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1">
      <go:sheetsCustomData xmlns:go="http://customooxmlschemas.google.com/" r:id="rId5" roundtripDataSignature="AMtx7mhKkPVjm4ToyqVvzr7ygQuy6vjG2w=="/>
    </ext>
  </extLst>
</workbook>
</file>

<file path=xl/sharedStrings.xml><?xml version="1.0" encoding="utf-8"?>
<sst xmlns="http://schemas.openxmlformats.org/spreadsheetml/2006/main" count="197" uniqueCount="192">
  <si>
    <t>Metrik</t>
  </si>
  <si>
    <t>Acuan</t>
  </si>
  <si>
    <t>Masalah yang Muncul / Kendal</t>
  </si>
  <si>
    <t>Solusi yang Dapat Diterapkan</t>
  </si>
  <si>
    <t>Apa yang Harus Dilakukan?</t>
  </si>
  <si>
    <t>Penjelasan</t>
  </si>
  <si>
    <t>Langkah Selanjutnya / Peningkatan</t>
  </si>
  <si>
    <t>Penyelesaian Pesanan</t>
  </si>
  <si>
    <t>≥95%</t>
  </si>
  <si>
    <t>Tingkat pesanan tidak terselesaikan &amp; pengembalian barang/dana tinggi</t>
  </si>
  <si>
    <t>Pastikan stok selalu cukup</t>
  </si>
  <si>
    <t>Pantau penjualan per hari dan estimasi kapan kehabisan stok secara rutin</t>
  </si>
  <si>
    <r>
      <rPr>
        <rFont val="Century Gothic"/>
        <color theme="1"/>
      </rPr>
      <t xml:space="preserve">- Pantau terus pergerakan stok yang kamu punya, paling tidak setiap 1 minggu sekali. Pastikan kamu juga mengetahui kapan harus stok ulang dan berapa jumlah barang yang harus dipesan.
</t>
    </r>
    <r>
      <rPr>
        <rFont val="Century Gothic"/>
        <b/>
        <color theme="1"/>
      </rPr>
      <t>Cari tahu kapan kamu harus stok ulang (Safety Stok):</t>
    </r>
    <r>
      <rPr>
        <rFont val="Century Gothic"/>
        <color theme="1"/>
      </rPr>
      <t xml:space="preserve">
- Safety Stok = (Maks lead time * maks penjualan per hari untuk sebuah produk) - (lead time normal * rata-rata penjualan per hari untuk sebuah produk).
</t>
    </r>
    <r>
      <rPr>
        <rFont val="Century Gothic"/>
        <i/>
        <color rgb="FF0000FF"/>
        <sz val="8.0"/>
      </rPr>
      <t>Lead time adalah waktu yang dibutuhkan kamu untuk memesan barang sampai barang sampai di gudang.</t>
    </r>
    <r>
      <rPr>
        <rFont val="Century Gothic"/>
        <i/>
        <color theme="1"/>
        <sz val="8.0"/>
      </rPr>
      <t xml:space="preserve">
</t>
    </r>
    <r>
      <rPr>
        <rFont val="Century Gothic"/>
        <b/>
        <color theme="1"/>
      </rPr>
      <t xml:space="preserve">Cari tahu berapa jumlah barang yang harus dipesan:
</t>
    </r>
    <r>
      <rPr>
        <rFont val="Century Gothic"/>
        <color theme="1"/>
      </rPr>
      <t xml:space="preserve">- Jumlah yang harus dipesan = (Lead time + jumlah hari bertahan di gudang) * rata-rata penjualan per hari.
</t>
    </r>
    <r>
      <rPr>
        <rFont val="Century Gothic"/>
        <i/>
        <color rgb="FF0000FF"/>
        <sz val="8.0"/>
      </rPr>
      <t>Jumlah hari bertahan di gudang disarankan dipakai untuk produk yang lead timenya pendek. Pastinya untuk menyesuaikan jumlah hari bertahan digudang dengan kemampuan finansial serta kesiapan operasional (semakin sering inbound, semakin menganggu aktifiktas penyelesaian pesanan).</t>
    </r>
  </si>
  <si>
    <r>
      <rPr>
        <rFont val="Century Gothic"/>
        <color theme="1"/>
      </rPr>
      <t xml:space="preserve">- Cek terus pergerakan stokmu dan sesuaikan jumlah safety stok dan jumlah yang harus dipesan sesuai dengan penjualan per harimu.
- Jika stok cepat habis dan harus selalu stok ulang, pastikan untuk menambahkan jumlah hari bertahan di gudang.
- Gunakan WMS (seperti </t>
    </r>
    <r>
      <rPr>
        <rFont val="Century Gothic"/>
        <b/>
        <color theme="1"/>
      </rPr>
      <t>Stoku</t>
    </r>
    <r>
      <rPr>
        <rFont val="Century Gothic"/>
        <color theme="1"/>
      </rPr>
      <t>) untuk manajemen stok yang lebih optimal.</t>
    </r>
  </si>
  <si>
    <t>Pastikan jumlah stok sesuai</t>
  </si>
  <si>
    <t>Pastikan stok di Seller Centre adalah stok sesungguhnya yang kamu miliki</t>
  </si>
  <si>
    <r>
      <rPr>
        <rFont val="Century Gothic"/>
        <i/>
        <color theme="1"/>
      </rPr>
      <t>Overordering</t>
    </r>
    <r>
      <rPr>
        <rFont val="Century Gothic"/>
        <color theme="1"/>
      </rPr>
      <t xml:space="preserve"> dapat terjadi sehingga kamu tidak bisa menyelesaikan pesanan tersebut karena tidak adanya stok digudang yang dapat mempengaruhi reputasi toko</t>
    </r>
  </si>
  <si>
    <t>- Alokasikan stok untuk setiap channel penjualan jika kamu mempunyai data yang cukup.
- Atau, pastikan untuk merubah stok menjadi 0 secepatnya ketika produk sudah tidak tersedia.</t>
  </si>
  <si>
    <t>Mengemas pesanan dengan akurat</t>
  </si>
  <si>
    <t>Melakukan pengecekan sebelum melakukan proses pengemasan</t>
  </si>
  <si>
    <r>
      <rPr>
        <rFont val="Century Gothic"/>
        <color theme="1"/>
      </rPr>
      <t xml:space="preserve">- Pastikan </t>
    </r>
    <r>
      <rPr>
        <rFont val="Century Gothic"/>
        <i/>
        <color theme="1"/>
      </rPr>
      <t>product knowledge</t>
    </r>
    <r>
      <rPr>
        <rFont val="Century Gothic"/>
        <color theme="1"/>
      </rPr>
      <t xml:space="preserve"> karyawan atas produk yang kamu jual sudah maksimal sehingga bisa meminimalisir kesalahan saat picking.
- Karyawan menandai paket yang diambil / dikemas sehingga performa karyawan dapat dilacak dan dipertanggungjawabkan ketika terjadi kesalahan
- Sediakan checker. Sebelum produk diserahkan ke packer, picker bisa terlebih dahulu menyerahkan ke checker untuk memastikan produk sudah sesuai dengan pesanan yang tertera pada label pengiriman.</t>
    </r>
  </si>
  <si>
    <t>- Buat katalog produk beserta gambar variasi setiap produk agar karyawan dapat lebih mengenal setiap variasi dan produk yang kamu jual
- Print dan tempel semua variasi produk pada rak agar tidak terjadi kesalahan saat picking</t>
  </si>
  <si>
    <t>Menggunakan material pengemasan yang sesuai untuk setiap jenis produk</t>
  </si>
  <si>
    <t>Cek kembali apakah material pengemasan yang kamu miliki untuk setiap produk sudah memadai. Penggunaan bubble wrap atau kardus yang berlebihan belum tentu menjawab permasalahan pengemasan kamu</t>
  </si>
  <si>
    <r>
      <rPr>
        <rFont val="Century Gothic"/>
      </rPr>
      <t xml:space="preserve">Cek </t>
    </r>
    <r>
      <rPr>
        <rFont val="Century Gothic"/>
        <color rgb="FF1155CC"/>
        <u/>
      </rPr>
      <t>https://seller.shopee.co.id/edu/article/1981</t>
    </r>
    <r>
      <rPr>
        <rFont val="Century Gothic"/>
      </rPr>
      <t xml:space="preserve"> untuk standar panduan pengemasan yang baik.</t>
    </r>
  </si>
  <si>
    <t>Jika melakukan pengemasan dengan baik, kamu bisa saja menghemat biaya pengemasan produk dalam jangka panjang. Coba evaluasi apakah barang yang tidak mudah pecah belah membutuhkan bubble wrap, kardus atau lakban yang berlebihan.</t>
  </si>
  <si>
    <t>Tingkat keterlambatan pengiriman tinggi &amp; kecepatan pengemasan yang kurang baik</t>
  </si>
  <si>
    <t>Bedah gudang</t>
  </si>
  <si>
    <t>Atur tata letak gudang</t>
  </si>
  <si>
    <r>
      <rPr>
        <rFont val="Century Gothic"/>
        <color theme="1"/>
      </rPr>
      <t xml:space="preserve">- Atur alur gudang yang baik mulai dari proses </t>
    </r>
    <r>
      <rPr>
        <rFont val="Century Gothic"/>
        <i/>
        <color theme="1"/>
      </rPr>
      <t>inbound</t>
    </r>
    <r>
      <rPr>
        <rFont val="Century Gothic"/>
        <color theme="1"/>
      </rPr>
      <t xml:space="preserve"> sampai </t>
    </r>
    <r>
      <rPr>
        <rFont val="Century Gothic"/>
        <i/>
        <color theme="1"/>
      </rPr>
      <t>outbound</t>
    </r>
    <r>
      <rPr>
        <rFont val="Century Gothic"/>
        <color theme="1"/>
      </rPr>
      <t xml:space="preserve">. Contoh, pastikan meja packing dekat dengan area outbound; taruh barang yang terlaris dekat dengan meja packing
- Gunakan kode lokasi rak agar memudahkan dan mempercepat pencarian barang.
- Atur tata letak gudang menggunakan rak; pastikan penempatan, jarak dan tinggi rak dimaksimalkan. Perhatikan juga penempatan produk: barang terlaris seharusnya ditaruh sejajar dengan mata atau dada agar mudah diambil dan dilihat.
- Tersedianya area yang cukup untuk </t>
    </r>
    <r>
      <rPr>
        <rFont val="Century Gothic"/>
        <i/>
        <color theme="1"/>
      </rPr>
      <t>inbound</t>
    </r>
    <r>
      <rPr>
        <rFont val="Century Gothic"/>
        <color theme="1"/>
      </rPr>
      <t xml:space="preserve"> &amp; </t>
    </r>
    <r>
      <rPr>
        <rFont val="Century Gothic"/>
        <i/>
        <color theme="1"/>
      </rPr>
      <t>outbound.</t>
    </r>
    <r>
      <rPr>
        <rFont val="Century Gothic"/>
        <color theme="1"/>
      </rPr>
      <t xml:space="preserve">
Dengan gudang yang rapih, picker akan lebih cepat dan mudah untuk melakukan pengambilan barang sehingga dapat meningkatkan efektivitas operasional gudang.</t>
    </r>
  </si>
  <si>
    <t>- Pastikan untuk mempunyai area gudang yang bebas dari barang berceceran
- Pastikan kamu tidak menyetok produk yang tidak laris secara berlebihan yang menyebabkan penuh dan sesaknya gudang
- Adaptasi terus tata letak gudangmu sesuai dengan permintaan produk</t>
  </si>
  <si>
    <t>Benahi proses pemenuhan pesanan</t>
  </si>
  <si>
    <t>Gunakan alat yang menunjang kebutuhan cetak resi kamu</t>
  </si>
  <si>
    <t>Gunakan printer yang dapat mencetak resi dengan jelas dan cepat</t>
  </si>
  <si>
    <t>Gunakan thermal printer untuk menghemat waktu memotong dan menempelkan resi ke paket. Selain itu, kamu juga dapat menghemat waktu jasa kirim memproses pesanan kamu</t>
  </si>
  <si>
    <t>Buat prioritas penyelesaian pesanan yang baik</t>
  </si>
  <si>
    <r>
      <rPr>
        <rFont val="Century Gothic"/>
        <color theme="1"/>
      </rPr>
      <t xml:space="preserve">- Cetak terlebih dahulu jasa kirim yang mempunyai masa pengemasan yang lebih singkat: instant, same-day dan next day.
- Gunakan fitur Pengiriman Massal dari Shopee.
</t>
    </r>
    <r>
      <rPr>
        <rFont val="Century Gothic"/>
        <b/>
        <color theme="1"/>
      </rPr>
      <t xml:space="preserve">Prioritas pencetakan resi menggunakan fitur pengiriman massal, proses pensortiran dan batch picking
</t>
    </r>
    <r>
      <rPr>
        <rFont val="Century Gothic"/>
        <color theme="1"/>
      </rPr>
      <t>- Cetak terlebih dahulu pesanan yang hanya mengandung 1 produk
- Sortir pesanan yang memiliki produk yang sama dengan kuantitas 1 dan ambil produk tersebut secara bersamaan terlebih dahulu. Kemudian baru ambil pesanan dengan produk yang sama dengan kuantitas &gt;1
- Cetak pesanan yang mengandung lebih dari 1 produk
- Sortir &amp; ambil pesanan yang mempunyai beragam produk/variasi dengan kuantitas =1 (pastikan untuk mengumpulkan produk yang sama dalam satu pensortiran)
- Terakhir, sortir &amp; ambil pesanan yang mempunyai beragam produk/variasi dengan kuantitas &gt;1
Tips: pastikan untuk mengambil 3-4 pesanan terlebih dahulu untuk pesanan dengan beragam produk. Jika sudah handal, tingkatkan jumlah pesanan yang diambil dan temukan tingkat kenyamanan kamu sendiri.</t>
    </r>
  </si>
  <si>
    <t>- Gunakan sistem/WMS untuk membantu proses pensortiran yang lebih optimal
- Kombinasikan single dan batch picking sesuai dengan operasional gudang</t>
  </si>
  <si>
    <t>Tata letak pengemasan yang baik</t>
  </si>
  <si>
    <t>- Lakukan pengemasan sambil berdiri agar lebih cepat dan efisien.
- Material pengemasan ditaruh di posisi strategis agar mudah dijangkau agar tidak mengganggu konsentrasi packer.</t>
  </si>
  <si>
    <t>Gunakan alat - alat penunjang packing lainnya seperti conveyor belt agar memudahkan proses pensortiran paket setelah dikemas.</t>
  </si>
  <si>
    <t>Gunakan material pengemasan siap pakai</t>
  </si>
  <si>
    <r>
      <rPr>
        <rFont val="Century Gothic"/>
        <color rgb="FF1155CC"/>
        <u/>
      </rPr>
      <t>https://shopee.co.id/shop/28798838/search</t>
    </r>
    <r>
      <rPr>
        <rFont val="Century Gothic"/>
      </rPr>
      <t xml:space="preserve"> cek disini untuk menemukan kemasan siap pakai untuk mempercepat proses pemesanan (mengurangi proses penempelan resi, pemotongan kardus, dll).</t>
    </r>
  </si>
  <si>
    <t>Cetak sendiri kardus atau material pengemasan untuk memberikan unboxing experience yang baik sehingga dapat meningkatkan branding tokomu.</t>
  </si>
  <si>
    <t>Pensortiran jasa kirim yang baik</t>
  </si>
  <si>
    <t>Pastikan menyediakan keranjang berbeda untuk setiap jasa kirim agar pesanan dapat segera disortir ketika selesai dikemas. Hal ini dapat menghemat waktu pencarian barang dan waktu jasa kirim mengambil pesanan.</t>
  </si>
  <si>
    <t>Sediakan seorang runner yang tugasnya adalah mengambil pesanan yang sudah dikemas oleh packer untuk melakukan pengecekan kualitas pengemasan dan melakukan pensortiran jasa kirim.</t>
  </si>
  <si>
    <t>Konversi</t>
  </si>
  <si>
    <r>
      <rPr>
        <rFont val="Century Gothic"/>
        <b/>
        <color theme="1"/>
        <sz val="12.0"/>
      </rPr>
      <t>2%*</t>
    </r>
    <r>
      <rPr>
        <rFont val="Century Gothic"/>
        <color theme="1"/>
      </rPr>
      <t xml:space="preserve">
</t>
    </r>
    <r>
      <rPr>
        <rFont val="Century Gothic"/>
        <color theme="1"/>
        <sz val="8.0"/>
      </rPr>
      <t>*rata-rata tingkat konversi eCommerce</t>
    </r>
  </si>
  <si>
    <t>Harga produk kurang bersaing</t>
  </si>
  <si>
    <t>Cek harga pesaing &amp; gunakan Promo Toko</t>
  </si>
  <si>
    <t>Cek harga pasaran di berbagai platform dan di Shopee. Pastikan harga di setiap platform yang kamu jual sudah cukup bersaing di platform tersebut</t>
  </si>
  <si>
    <t>- Cek terlebih dahulu melalui Bisnis Saya atau rekapitulasi data yang telah kamu buat konversi dari setiap produk (fokus terlebih dahulu kepada produk yang mempunyai kunjungan tinggi dan konversi rendah)
- Cek harga pasaran produk tersebut; pastikan kamu menjual produk tersebut di harga pasaran</t>
  </si>
  <si>
    <t>- Kamu bisa juga mencari supplier yang dapat memberikan harga pokok penjualan yang lebih murah
- Jika konversi sudah membaik, kamu juga dapat membeli stok dalam jumlah yang lebih banyak (pastikan adanya kecenderungan tren produk yang terus meningkat dan dapatkan/nego harga yang lebih baik lagi</t>
  </si>
  <si>
    <t>Buatlah promo toko untuk memberikan kesan adanya diskon sehingga harga promo tokomu bersaing dengan harga pasaran</t>
  </si>
  <si>
    <t>Ingat, jangan membuat harga asli produk jauh di atas rata-rata harga pasar karena ada kemungkinan produkmu akan diblokir oleh Shopee karena terindikasi memanipulasi harga.</t>
  </si>
  <si>
    <t>Cek tips/strategi peningkatan konversi lainnya.</t>
  </si>
  <si>
    <t>Jual produk dengan keuntungan yang sedikit lebih tipis untuk meningkatkan reputasi toko</t>
  </si>
  <si>
    <t>Cara ini adalah cara yang sedikit riskan dikarenakan keuntungan yang kamu rasakan akan semakin kecil. Sebelum memakai strategi ini, pastikan kesiapan halaman produk (review, foto, deskripsi, dll), stok serta pemenuhan pesanan sudah sangat baik. Kamu bisa fokus untuk meningkatkan jumlah produk terjual, mengumpulkan review berkualitas dan penilaian yang baik. Baru, setelah itu kamu bisa meningkatkan harga agar sesuai dengan harga pasaran.</t>
  </si>
  <si>
    <t>Jika daftar produk, dekorasi toko dan harga sudah bersaing dan tingkat konversi tidak kunjung bertambah, pastikan kamu mencoba untuk meningkatkan kunjungan dan lihat bagaimana reaksi pasar dan lebih banyak Pembeli.</t>
  </si>
  <si>
    <t>Tampilan toko &amp; produk kurang menarik</t>
  </si>
  <si>
    <t>Perbaiki daftar produk Anda agar memenuhi standar dan menarik perhatian Pembeli</t>
  </si>
  <si>
    <t>Ambil foto sendiri dengan foto dari berbagai angle dan sudut</t>
  </si>
  <si>
    <t>- Cari tips bagaimana mengambil foto produk sendiri yang baik dengan menggunakan mini studio box ataupun datang ke Seminar Online Shopee untuk mendapatkan tips lainnya
- Ambil foto produk dari berbagai sudut
- Pastikan juga mengikutsertakan skala produk tersebut (misal perbandingan produkmu dengan bola basket atau benda yang ukurannya mudah dibayangkan oleh Pembeli) atau bagaimana produk tersebut dilihat ketika digunakan
- Tambahkan panduan ukuran di foto Anda (jika ada)
- Anda juga bisa menambahkan promosi toko Anda yang sedang berjalan di foto terakhir agar Pembeli dapat menemukan promo eksklusif di setiap produk yang dikunjungi</t>
  </si>
  <si>
    <t>- Update foto produkmu secara berkala agar Pembeli tidak bosan.
- Pastikan kamu mempunyai nuansa foto produk yang sama untuk seluruh produk mu mulai dari penempatan produk, frame, informasi, warna, dll agar menimbulkan kepercayaan Pembeli bahwa kamu peduli terhadap tokomu.</t>
  </si>
  <si>
    <t>Deskripsi produk yang singkat, padat dan jelas</t>
  </si>
  <si>
    <r>
      <rPr>
        <rFont val="Century Gothic"/>
      </rPr>
      <t>- Jangan mengikutsertakan informasi yang tidak penting dalam deskripsi
- Perbaiki deskripsi produk dengan menjelaskan spesifikasi, keunggulan, dan keterangan tambahan yang terstruktur dengan baik
- Deskrispi bukan kolom untuk bercerita melainkan kolom untuk memberikan rincian produk dalam bullet point atau rangkuman yang mudah dibaca dan jelas
- Ce</t>
    </r>
    <r>
      <rPr>
        <rFont val="Century Gothic"/>
        <color rgb="FF000000"/>
      </rPr>
      <t xml:space="preserve">k </t>
    </r>
    <r>
      <rPr>
        <rFont val="Century Gothic"/>
        <color rgb="FF1155CC"/>
        <u/>
      </rPr>
      <t>https://seller.shopee.co.id/edu/article/1911</t>
    </r>
    <r>
      <rPr>
        <rFont val="Century Gothic"/>
      </rPr>
      <t xml:space="preserve"> untuk tips deskripsi yang baik</t>
    </r>
  </si>
  <si>
    <t>Tambahkan juga garansi, jika ada. Hashtag tidak begitu berpengaruh terhadap pencarian produk.</t>
  </si>
  <si>
    <t>Tambahkan video</t>
  </si>
  <si>
    <t>- Tambahkan video produkmu yang cukup jelas dan menunjukkan fungsi, skala atau keoriginalitasan produk Anda.
- Video disarankan dikisaran 30-40 detik</t>
  </si>
  <si>
    <t>Edit videomu agar terlihat lebih professional.</t>
  </si>
  <si>
    <t>Dekorasi toko yang baik</t>
  </si>
  <si>
    <t>- ~65% Pembeli akan mengunjungi halaman toko setelah melihat produk Anda dari halaman pencarian.
- Pastikan dekorasi toko terlihat professional agar munculnya kepercayaan Pembeli walaupun belum banyak penjualan yang kamu hasilkan
- Tampilkan promo terbaik pada mini banner &amp; banner toko
- Buatlah branding yang mencerminkan toko Anda, mulai dari pemilihan warna, logo dan penyususan kategori</t>
  </si>
  <si>
    <t>Update dekorasi tokomu secara berkala dengan tema dan promo berbeda setiap periodenya (seperti saat lebaran, puncak promo akhir tahun, dll)</t>
  </si>
  <si>
    <t>Kumpulkan review berkualitas</t>
  </si>
  <si>
    <t>- Pembeli akan membaca review sebelum memutuskan untuk membeli barang dari toko Anda
- Pastikan mengajak pembeli yang ada memberikan review yang berkualitas</t>
  </si>
  <si>
    <t>- Balas juga review yang tidak baik agar menunjukkan Pembeli Anda peduli dan mau berubah
- Jika memungkinkan, ajak Pembeli berikan review yang baik dan berikan insentif seperti Voucher Produk untuk mereka</t>
  </si>
  <si>
    <t>Respon chat yang buruk</t>
  </si>
  <si>
    <t>Respon dengan cepat dan tanggap</t>
  </si>
  <si>
    <t>Pastikan kamu membalas Pembeli dalam waktu yang sangat singkat dan jawabanmu harus bermakna</t>
  </si>
  <si>
    <t>- Pembeli akan berpaling hati jika kamu merespon dalam waktu yang lama
- Pastikan juga kamu &amp; karyawan mengenal produk dengan baik agar dapat memberikan jawaban yang tepat
- Masukkan kata bujukkan kepada Pembeli dan pamerkan keunggulan tokomu yang dapat membuat Pembeli yakin untuk berbelanja di tokomu
- Pintar dalam merubah arah konversasi dengan menawarkan produk lain yang sejenis ketika produk yang ditanyakan kosong. Berikan insentif seperti voucher produk, jika diperlukan</t>
  </si>
  <si>
    <t>Kamu bisa juga gunakan teknik cross-sale/upsale untuk meningkatkan penjualan per pesanan.</t>
  </si>
  <si>
    <t>Gunakan auto-reply/Asisten FAQ yang mengandung link ke promosi di tokomu</t>
  </si>
  <si>
    <t>- Selagi Pembeli menunggu balasan. Pastikan kamu membuat pesan auto-reply/Asisten FAQ yang mengandung link ke promosi menarik di tokomu. Jadi, sembari menunggu, Pembeli dapat melihat produk lainnya. Ingat, pesan singat dan padat agar pembeli tidak malas membacanya.</t>
  </si>
  <si>
    <t>Update terus promosi terbaik kamu di fitur asisten chat. Atau, kamu bisa juga ajak Pembeli mengecek produk spesifik untuk meningkatkan kungjungan produk yang konversinya tinggi namun kunjungannya rendah.</t>
  </si>
  <si>
    <t>Berikan insentif jika kamu melihat potensi Pembeli yang ingin membeli produkmu dengan tulus</t>
  </si>
  <si>
    <t>Kamu bisa siapkan voucher produk khusus untuk Pembeli yang menunjukkan interest terhadap produkmu. Voucher ini dapat digunakan saat checkout.</t>
  </si>
  <si>
    <t>Pantau performa voucher produk tersebut dan pastikan apakah voucher tersebut efektif. Jika tidak, coba sesuaikan nominal.</t>
  </si>
  <si>
    <t>Pantau metrik chat di bisnis saya</t>
  </si>
  <si>
    <t>Pastikan chat yang masuk dibalas dengan cepat dan pastikan adanya penjualan yang dihasilkan dari waktu ke waktu dari chat yang kamu terima</t>
  </si>
  <si>
    <t>Promosi kurang menarik</t>
  </si>
  <si>
    <t>Pastikan strategi promosi sudah tepat</t>
  </si>
  <si>
    <t>Terapkan beberapa jenis dan nominal promosi untuk menemukan formula yang tepat tanpa harus menyakiti margin</t>
  </si>
  <si>
    <t>Gunakan beberapa jenis promosi yang dapat meningkatkan konversi kamu seperti:
1. Promo Ongkir Toko
2. Flash Sale Toko Saya (pastikan berikan harga special dan promosikan promomu dengan baik di social media)
3. Voucher Toko
4. Voucher Produk (jangan tampilkan voucher dan berikan hanya kepada pembeli khusus)
5. Berikan freebie (barang gratis) saat Pembeli berbelanja (Pembeli akan ingat kebaikan toko kamu)</t>
  </si>
  <si>
    <t>Cek promosi mana yang paling efektif. Kamu bisa secara berkala menggunakan teknik promosi tersebut untuk meningkatkan keseluruhan konversi tokomu. Ingat, strategi akan terus berubah, mungkin promo kamu akan bekerja selama periode tertentu dan tidak akan bekerja untuk periode lainnya. Terus beradaptas dan tingkatkan performa promo kamu.</t>
  </si>
  <si>
    <t>Pastikan nominal penggunaan voucher sudah disesuaikan dengan nilai rata-rata pembelanjaan pembeli</t>
  </si>
  <si>
    <t>- Cek data komposisi harga pesanan pada menu Bisnis Saya di tab Penjualan
- Sesuaikan nominal minimal pembelanjaan dengan komposisi harga pesanan
- Jangan hanya berpaku pada satu harga, kamu bisa membuat voucher berdasarkan 3 rentang harga yang disediakan pada data Bisnis Saya
- Buat juga Voucher Ikuti Toko dengan minimum pembelian dan diskon yang lebih besar agar mengkonversikan calon Pembeli menjadi Pembelimu</t>
  </si>
  <si>
    <t>- Ikut program Gratis Ongkir dan Cashback Xtra dari Shopee
- Beritahu pembeli tentang promosi yang dilakukan di Shopee Feed &amp; Live, serta social media
- Buat Flash Sale toko untuk menimbulakn sense of urgency</t>
  </si>
  <si>
    <t>Ikut Program Shopee</t>
  </si>
  <si>
    <t>- Ikuti berbagai program Shopee seperti program Star, Gratis Ongkir, Gratis Ongkir Xtra, CashBack Xtra, COD, dll.
- Sesuaikan harga produk agar tidak menyakiti margin kamu. Misal jika ikut program GO Xtra sebesar 3.5% kamu bisa coba tingkatkan harga produk sebesar 3.7% agar laba kotor yang kamu dapatkan tetap sama</t>
  </si>
  <si>
    <t>Lihat bagaimana program tersebut berkontribusi terhadap penjualan kamu. Pastikan pilih program yang cocok dan berguna untuk pengembangan toko kamu. LIhat juga pesaing kamu agar kamu mendapatkan ide bagaimana mereka menjalankan bisnisnya.</t>
  </si>
  <si>
    <t>Kunjungan</t>
  </si>
  <si>
    <r>
      <rPr>
        <rFont val="Century Gothic"/>
        <b/>
        <color theme="1"/>
        <sz val="12.0"/>
      </rPr>
      <t>96.5jt</t>
    </r>
    <r>
      <rPr>
        <rFont val="Century Gothic"/>
        <color theme="1"/>
      </rPr>
      <t xml:space="preserve"> kunjungan
</t>
    </r>
    <r>
      <rPr>
        <rFont val="Century Gothic"/>
        <color theme="1"/>
        <sz val="8.0"/>
      </rPr>
      <t xml:space="preserve">*kuartal III 2020
</t>
    </r>
    <r>
      <rPr>
        <rFont val="Century Gothic"/>
        <i/>
        <color theme="1"/>
        <sz val="8.0"/>
      </rPr>
      <t>(~32jt kjgn/bln)
Sumber: GoodNews</t>
    </r>
  </si>
  <si>
    <t>Tampilan produk kurang menarik</t>
  </si>
  <si>
    <t>Perbaiki daftar produk</t>
  </si>
  <si>
    <t>Buat foto utama (foto sampul) produk yang jelas dan menarik (tambahkan informasi yang menjadi keunggulan produk dengan tidak mengganggu foto produk utama)</t>
  </si>
  <si>
    <t>Hal pertama yang membuat pembeli tertarik melihat, serta mengunjungi produk dan toko adalah apa yang mereka temukan pada halam hasil pencarian. Maksimalkan foto sampul atau foto utama dengan memperlihatkan keunggulan produk, gambaran singkat tentang produk, informasi promo yang ada pada produk ataupun menambahkan bonus untuk pembelian produk tersebut.
Pembeli juga cendering akan memilih foto yang berbeda dari Penjual lainnya dikarenakan foto tersebut langsung mencuri perhatian si Pembeli. Ingat, foto sampul harus memuat 60-70% foto produk yang dijual!
Catatan:
- Tidak semua produk memiliki performa kunjungan yang kurang baik
- Cek data Bisnis Saya &gt; Produk &gt; Performa untuk melihat produk mana yang harus diobati terlebih dahulu</t>
  </si>
  <si>
    <t>Tambahkan video dan lebih banyak foto dengan angle produk yang berbeda, skala yang nyata, gambaran pemakaian produk, review pembeli, dll</t>
  </si>
  <si>
    <t>Visibilitas produk kurang baik</t>
  </si>
  <si>
    <t>Gunakan Fitur Naikkan Produk</t>
  </si>
  <si>
    <t>Pasitkan kamu secara rutin menaikkan produkmu. Kamu punya 5 slot untuk menaikkan produk dan harus menunggu 4 jam untuk menaikkan produknya lagi. Produk kamu akan ditampilkan di tab Terbaru</t>
  </si>
  <si>
    <t>- Pastikan kamu menaikkan produk dengan konversi tinggi dan kunjungan yang rendah
- Produk akan muncul di tab terbaru, salah satu tab yang sering di klik oleh Pembeli di Shopee
- Penting untuk kamu mempunyai daftar produk yang baik terlebih dahulu agar bisa menarik perhatian Pembeli untuk mengunjungi produk kamu
- Jangan lupa untuk selalu menaikkan 5 produk setiap 4 jam</t>
  </si>
  <si>
    <t>Gunakan Iklan Shopee untuk menaikkan posisi pencarian produkmu di halaman pencarian Shopee</t>
  </si>
  <si>
    <t>Gunakan Iklan Shopee</t>
  </si>
  <si>
    <t>Iklankan produk-produk terlaris untuk membuat pembeli tertarik mengunjungi toko (Iklan Kata Kunci)</t>
  </si>
  <si>
    <t>- Iklankan produk terlaris kamu ataupun produk yang tingkat konversi tinggi tetapi kunjungannya rendah. Strategi ini dapat kamu gunakan untuk meningkatkan penjualan
- Sedangkan, iklankan produk lainnya jika kamu ingin mendapatkan exposure lebih. Pastikan daftar produk kamu sudah baik.
- Aktifkan pilihan kata kunci otomatis dan pilih 5 kombinasi kata kunci terbaik untuk setiap produknya
- Cari kata kunci yang paling relevan, dengan volume pencarian yang tinggi tetapi mempunyai biaya perklik yang tidak mahal
- Ambil 2-5% dari omzet toko untuk menjadi modal harian iklan dan bagikan budget sesuai dengan jumlah produk yang diiklankan. Misal omset toko 1 hari = 10juta. Maka, kamu bisa menyisihkan 200k/harinya untuk budget iklan. Jika kamu mengiklankan 5 produk, maka setiap produk mempunyai budget modal harian sebesar 40k.
- Jalankan iklan minimal 2 minggu</t>
  </si>
  <si>
    <t>- Perbaiki tampilan toko agar pembeli lebih mudah dalam melakukan pencarian produk (Produk pilihan toko, kategori toko, dll)
- Gunakan dekorasi toko untuk membuat toko lebih menarik dan sesuaikan dengan identitas toko
- Matikan iklan atau ganti kata kunci jika dalam periode 3-5 hari iklan tidak bekerja
- Pantau performa iklan dan sesuaikan biaya perklik dengan harga rekomendasi
- Tambahkan modal &amp; kata kunci untuk iklan yang menghasilkan Penjualan terbaik
- Perhatikan metrik CIR. Semakin kecil CIR kamu, maka iklan semakin efektif</t>
  </si>
  <si>
    <t>Perbaiki kelengkapan daftar produk</t>
  </si>
  <si>
    <t>- Pastikan deskripsi memuat keterangan yang sesungguhnya sesuai dengan produk
- Pastikan kategori sudah tepat
- Pastikan untuk melengkapi semua atribut
- Tambahkan lebih banyak foto dan video</t>
  </si>
  <si>
    <t>Kelengkapan daftar produk kamu akan menentukan hasil pencarian organik kamu di Shopee. Semakin lengkap dan tepat daftar produk kamu, maka semakin tinggi posisi pencarian produk kamu</t>
  </si>
  <si>
    <t>- Pastikan tampilan toko dan produk menarik
- Gunakan dekorasi toko untuk membuat toko lebih menarik dan sesuaikan dengan identitas toko</t>
  </si>
  <si>
    <t>Jadilah penjual Star/Star+. Ikutlah berbagai program Shopee seperti Gratis Ongkir Xtra, Cashback Xtra, COD, dll</t>
  </si>
  <si>
    <t>Dengan mengikuti berbagai program Shopee, kamu berkesempatan untuk meningkatakan posisi pencarian kamu di halaman Shopee. Belum lagi, Pembeli kita juga suka memilih filter program Shopee untuk menjamin adanya kenyamanan berbelanja dan fasilitas cashback yang bisa didapatkan.</t>
  </si>
  <si>
    <t>Ikut Promo Shopee</t>
  </si>
  <si>
    <t>Berpartisipasilah dalam Flash Sale Shopee, Promo Shopee, Flash Voucher, Promo Voucher, dan berbagai promo Shopee lainnya untuk meningkatkan exposure kamu</t>
  </si>
  <si>
    <r>
      <rPr>
        <rFont val="Century Gothic"/>
      </rPr>
      <t xml:space="preserve">Untuk dapat mengikuti program ini, ada berbagai syarat yang harus dipenuhi mulai dari kelengkapan produk, stok sampai performa toko kamu. Pastikan kamu sudah meningkatkan seluruh aspek performa toko agar dapat berpartisipasi dalam promo Shopee yang dapat meningkatkan exposure toko kamu. Pastikan juga sebelum mengikuti promo Shopee, kamu sudah siap dari segi daftar produk, kategori toko, dekorasi toko, respon chat, dan metrik lainnya yang dibahas di halaman panduan ini. Ini untuk memastikan agar Pembeli yang melihat tokomu akan melakukan pembelian bahkan pembelian ulang. Kamu bisa temukan syarat-syarat mengikuti promo Shopee di </t>
    </r>
    <r>
      <rPr>
        <rFont val="Century Gothic"/>
        <color rgb="FF1155CC"/>
        <u/>
      </rPr>
      <t>https://seller.shopee.co.id/edu/</t>
    </r>
  </si>
  <si>
    <t>Jika kamu berkesempatan mendapatkan tawaran membeli paket dari tim Shopee, cobalah untuk berpartisipasi dan coba untuk lihat performa kamu. Ingat, Shopee sudah memberikan kesempatan agar kamu mendapatkan exposure lebih; tugas kamu adalah memastikan tokomu (mulai dari daftar produk sama kesiapan operasional) sudah memadahi agar bisa mengkonversi dan meretensi potensi Pembeli menjadi Pembeli setiamu.</t>
  </si>
  <si>
    <t>Konten marketing yang tidak sesuai dengan target</t>
  </si>
  <si>
    <t>Kenali persona pembeli</t>
  </si>
  <si>
    <t>Sebelum kamu menentukan target yang tepat, pastikan kamu mengetahui siapa Pembeli kamu dan jenis konten apa yang mereka sukai</t>
  </si>
  <si>
    <t>- Pembeli kamu bisa mempunyai kebiasaan yang berbeda
- Kamu harus mengetahui terlebih dahulu demografik Pembeli kamu (seperti umur, daerah, pekerjaan, dll). Kamu dapat melihat dari data insights di instagram ataupun Shopee Feed
- Setelah itu tentukan kebiasaan, jenis konten dan produk yang menarik Pembeli kamu
- Setiap Penjual dapat memiliki Pembeli yang berbeda walaupun menjual produk yang sama (pastikan kamu melakukan analisa kompetitor yang mempunyai tipe Pembeli yang kurang lebih sama untuk mempelajari tipe konten yang mereka posting)</t>
  </si>
  <si>
    <t>Lakukan AB testing untuk mendapatkan hasil konten dan promosi yang maksimal.
Untuk Shopee Feed,
- Pastikan kamu menggunakan hashtag relevan dan populer
- Tag produk, masukkan voucher ataupun promo menarik
- Buat foto yang aestetik dan dapat mencuri perhatian Pembeli
Dengan hal ini, kamu kemungkinan dapat menjangkau lebih banyak Pembeli di Shopee Feed karena postinganmu akan ditampilkan di halaman utama</t>
  </si>
  <si>
    <t>Aktif di Social Media</t>
  </si>
  <si>
    <t>Jangkaulah berbagai social media mulai dari Shopee Feed, Shopee Live, Whatsapp, Instagram, Facebook, Twitter dan social media lainnya</t>
  </si>
  <si>
    <t>- Setelah menentukan persona pembeli, penting juga untuk tahu platform manakah yang paling efektif untuk menjangkau potensi Pembeli Anda
- Pastikan kamu fokus di social media yang dapat memberikan jangkauan dan kunjungan terbaik</t>
  </si>
  <si>
    <t>Lakukan AB testing untuk mendapatkan channel serta tipe konten yang sesuai untuk setiap channel yang dapat meningkatkan kunjungan tokomu</t>
  </si>
  <si>
    <t>Lakukan AB testing</t>
  </si>
  <si>
    <t>Buatlah berbagai kombinasi tipe konten, promosi dan channel posting; lalu, lakukan AB testing untuk melihat tipe konten dan promosi manakah yang paling disukai oleh Pembeli kamu</t>
  </si>
  <si>
    <t>- Ketika melakukan AB testing pastikan kamu menentukan variable tetap dan 1 variable yang kamu ubah
- Misal, kamu dapat mulai dengan mengetes tipe konten (unboxing dan kegunaan) dan pastikan variabel lain seperti produk, channel, tipe promo, waktu posting, dll tetap sama
- Ketika kamu menemukan bahwa konten kegunaan produk menghasilkan lebih banyak kunjungan, maka tipe konten seperti ini adalah tipe konten yang cocok untuk tipe Pembelimu
- Lakukan testing untuk variable lainnya sampai kamu mendapatkan formula yang tepat</t>
  </si>
  <si>
    <t>- Maksimalkan konten yang disukai pembeli, tetapi jangan membuat konten yang monoton. Kamu harus tetap membuat konten yang variatif, tetapi dengan persentase terbesar ada pada konten yang paling disukai
- Pandangan Pembeli dapat berubah ubah setiap waktu. Pastikan untuk beradaptasi dengan tren dan kemauan Pembeli</t>
  </si>
  <si>
    <t>Buat konten kreatif</t>
  </si>
  <si>
    <t>Cari terus inspirasi dan berkreatif dalam membuat tipe konten</t>
  </si>
  <si>
    <t>- Kamu dapat melihat tren dan membuat tren tersebut menjadi inspirasi konten yang dapat menarik perhatian pembeli
- Sebagai contoh, game Among Us sempat viral bisa dijadikan inspirasi konten untuk menarik kunjungan. Lakukan hal ini ketika tren sedang menuju ke klimaks. Jika sudah terlambat, maka Penjual lainnya sudah akan memposting konten tersebut dan konten kamu tidak lagi akan menarik perhatian Pembeli</t>
  </si>
  <si>
    <t>Pastikan untuk selalu mencari inspirasi konten konten kreatif dan memposting konten tersebut dengan tipe promo, pesan ataupun channel yang tepat</t>
  </si>
  <si>
    <t>Gunakan Iklan Social Media atau Influencer</t>
  </si>
  <si>
    <t>Kamu juga dapat menggunakan iklan di Social Media yang mengarahkan postingan tersebut ke toko Shopeemu. Influencer juga salah satu cara yang baik untuk meningkatkan kunjungan</t>
  </si>
  <si>
    <t>- Pastikan kamu punya strategi yang tepat untuk melakukan iklan di Social Media yang sesuai dengan persona Pembeli kamu
- Ketika memilih influencer, pastikan influencer tersebut mempunya audiens sesuai dengan produk yang kamu jual. Penggunaan micro influencer juga menjadi salah satu tren yang sedang berkembang. Influencer ini adalah influencer yang tidak punya terlalu banyak follower namun followernya sangat setia dan mempunyai tingkat engagement yang sangat baik</t>
  </si>
  <si>
    <t>- Sesuaikan seluruh budget promosi, tipe konten, tipe promo, channel, dll agar strategi ini bisa maksimal
- Budget promosi biasanya adalah sekitar 5% dari pendapatan kamu
- Jika kamu baru memulai, budget promosi seharusnya di angka 10-12% dengan catatan kamu mempunyai konten yang tepat dan sesuai sehingga biaya yang dikeluarkan dapat menghasilkan kunjungan serta konversi yang baik untuk pengembangan toko</t>
  </si>
  <si>
    <t>Kurangnya promo menarik yang dapat menarik kunjungan</t>
  </si>
  <si>
    <t>Foto sampul yang menunjukkan promosi</t>
  </si>
  <si>
    <t>Foto sampulmu harus menarik perhatian Pembeli dengan menambahkan informasi penting produk, promosi yang berjalan atau informasi penting lainnya</t>
  </si>
  <si>
    <t>- Foto produk yang dapat menunjukkan informasi yang tidak dapat ditunjukkan oleh penjual lainnya tentu akan mendapatkan perhatian lebih
- Ingat, pastikan fotomu memuat 60-70% produk
- Kamu bisa memasukkan promosi seperti: setiap pembelian ini dapat hadiah gratis yang diumumkan di foto sampul produk</t>
  </si>
  <si>
    <t>Pastikan untuk selalu mengupdate foto sampul dan menunjukkan promo atau informasi penting lainnya secara berkala</t>
  </si>
  <si>
    <t>Buat promosi menarik yang muncul pada halaman pencarian</t>
  </si>
  <si>
    <t>Gunakan fitur Promo Toko, Paket Diskon, atau Kombo Hemat</t>
  </si>
  <si>
    <t>Promosi yang muncul pada halaman pencarian merupakan salah satu yang menarik pembeli untuk melihat dan mengunjungi produk. Maksimalkan fitur promosi yang dimiliki Shopee untuk menunjang performa Kunjungan produkmu</t>
  </si>
  <si>
    <t>Daftarkan toko untuk mengikuti layanan Gratis Ongkir Xtra serta Cashback Xtra untuk meningkatkan posisi pencarian dan mendapatkan lebih banyak kunjungan</t>
  </si>
  <si>
    <t>Buat promosi yang tepat</t>
  </si>
  <si>
    <t>Buat promosi penunjang kunjungan lainnya seperti Flash Sale Toko Saya &amp; Produk Pilihan Toko</t>
  </si>
  <si>
    <t>- Ketika membuat Flash Sale Toko Saya pastikan untuk mempromosikan hal ini dengan baik karena tanpa publikasi yang baik, Flash Sale Toko Saya tidak akan efektif
- Taruh juga produk yang ingin kamu promosikan dengan menggunakan produk pilihan toko agar produk yang kunjungannya masih rendah bisa mendapatkan perhatian dari Pembeli</t>
  </si>
  <si>
    <t>- Untuk Flash Sale Toko Saya, gunakanlah produk yang tidak laris selama beberapa periode yang sudah kamu upayakan untuk meningkatkan promonya. Buatlah promo semenarik mungkin agar kamu bisa kebanjiran kunjungan
- Buatlah koleksi produk pilihan toko yang tepat dan update koleksi tersebut secara berkala</t>
  </si>
  <si>
    <t>Penjualan Per Pesanan</t>
  </si>
  <si>
    <r>
      <rPr>
        <rFont val="Century Gothic"/>
        <b/>
        <color theme="1"/>
        <sz val="12.0"/>
      </rPr>
      <t xml:space="preserve">Variatif </t>
    </r>
    <r>
      <rPr>
        <rFont val="Century Gothic"/>
        <color theme="1"/>
      </rPr>
      <t xml:space="preserve">
</t>
    </r>
    <r>
      <rPr>
        <rFont val="Century Gothic"/>
        <color theme="1"/>
        <sz val="8.0"/>
      </rPr>
      <t>*tergantung dari produk yang dijual (semakin tinggi semakin baik)</t>
    </r>
  </si>
  <si>
    <t>Sulit menemukan produk pelengkap</t>
  </si>
  <si>
    <t>Benahi tampilan toko</t>
  </si>
  <si>
    <t>Pastikan kamu mempunyai kategori toko yang menjawab keinginan Pembeli</t>
  </si>
  <si>
    <t>- Kategori toko adalah hal yang digunakan Pembeli ketika Pembeli ingin mencari produk tambahan untuk menikmati voucher yang sudah kamu sediakan
- Pastikan kategori toko dibuat sedemikian rupa agar Pembeli dapat mudah mencari barang yang diinginkan
- Kamu dapat membuat kategori untuk setiap produkmu dan juga kategori untuk promosi (special deals, cuci gudang, new arrival, restock, dll)</t>
  </si>
  <si>
    <t>Pastikan kamu selalu mengupdate kategori toko agar tidak terlihat berantakan</t>
  </si>
  <si>
    <t>Miliki dekorasi toko yang menampilkan promo untuk meningkatkan penjualan per pesanan</t>
  </si>
  <si>
    <t>- Gunakan dekorasi tokomu yang digunakan untuk meningkatkan jumlah pesanan dalam satu keranjang. Kamu bisa memasukkan promo paket diskon, kombo hemat ataupun promo gratis ongkir toko di halaman banner toko</t>
  </si>
  <si>
    <t>Pastikan kamu selalu mengupdate dekorasi toko secara berkala sesuai dengan periode dan promosi yang sedang berjalan</t>
  </si>
  <si>
    <t>Gunakan produk pilihan toko</t>
  </si>
  <si>
    <t>- Cek Urutan Kategori pada menu Bisnis Saya untuk melihat kategori dengan penjualan tertinggi
- Masukkan koleksi produk pada produk pilihan toko agar Pembeli dapat menemukan produk unggulan lainnya dengan mudah
- Fitur ini tidak sering digunakan padahal mempunyai peranan cukup penting untuk mempromosikan produk lainnya</t>
  </si>
  <si>
    <t>Pastikan kamu menyesuaikan koleksi sesuai tren ataupun sesuai data penjualan produk kamu agar produk yang ditampilkan bisa lebih relevan dengan produk yang ingin dicari atau dibeli Pembeli</t>
  </si>
  <si>
    <t>Lakukan diversifikasi produk</t>
  </si>
  <si>
    <t>Cek data Bisnis Saya, lihat kategori dengan penjualan terlaris</t>
  </si>
  <si>
    <t>- Cek Urutan Kategori pada menu Bisnis Saya untuk melihat kategori dengan penjualan tertinggi
- Lihat produk-produk yang termasuk kedalam kategori tersebut
- Tambahkan varian lain untuk produk-produk terlaris tersebut (seperti warna), atau kamu juga bisa mengembangkan produkmu dengan jenis yang sama tetapi dengan bahan berbeda. Contoh: produk terlaris adalah Tas Punggung Canvas dengan warna hitam, disini kamu bisa mengembangkan dengan menambahkan Tas Punggung Suede dengan warna yang sama, atau tetap dengan Tas Punggung Canvas tetapi dengan warna yang berbeda. Atau, jika kamu menjual kecap asin, kamu bisa juga menjual kecap manis.</t>
  </si>
  <si>
    <t>- Atur kategori toko serta tambahkan produk pilihan toko untuk memudahkan pembeli dalam mencari produk pelengkap
- Gunakan fitur promosi Kombo Hemat/Paket Diskon dengan menggabungkan produk terlaris dengan produk pelengkap (gabungkan produk yang terlaris dan tidak laku dan buat Kombo Hemat beli 1, dapatkan diskon 50%; jika memungkinkan, buat tambahan Voucher Produk/Voucher Toko)</t>
  </si>
  <si>
    <t>Buat promosi menarik &amp; tepat</t>
  </si>
  <si>
    <t>Gunakan fitur Promo Paket Diskon, atau Kombo Hemat</t>
  </si>
  <si>
    <t>Promosi yang muncul pada halaman pencarian merupakan salah satu yang menarik pembeli. Kamu bisa menggunakan fitor Promosi Paket Diskon atau Kombo Hemat agar pembeli bisa dengan mudah mengetahui produk apa saja yang akan didapatkan ketika membeli produk utama pada halaman pencarian</t>
  </si>
  <si>
    <t>- Daftarkan toko untuk mengikuti layanan Gratis Ongkir Xtra serta Cashback Xtra
- Tambahkan Voucher Toko dengan nominal yang sesuai dengan rata-rata harga produk yang digabungkan serta rata-rata pembelanjaan pembeli</t>
  </si>
  <si>
    <t>Penggunaan kombinasi produk pada promo paket diskon/kombo hemat juga berpengaruh dalam naiknya penjualan per pesanan.
- Sebagai contoh: kamu menjual kecap manis. produk dalam promomu adalah kecap manis juga tapi berbeda brand/merek. Kemungkinan, Pembeli tidak akan tertarik karena mereka sudah nyaman membeli merek tertentu. Maka dari itu, mungkin ada bisa memasukkan kecap manis atau kebutuhan dapur lainnya yang sering dibeli secara bersamaan
- Kamu juga bisa memasukkan produk setelan. Misal jual topi sampai kaos kaki yang padu padannya menarik dan cocok dipakai bersamaan</t>
  </si>
  <si>
    <t>Tinjau terus bagaimana performa paket diskon/kombo hemat yang kamu buat. Kamu bisa melakukan AB testing juga untuk melihat respon pasar dan perlilaku Pembeli Anda.</t>
  </si>
  <si>
    <t>Voucher Toko dengan minimum Pembelian yang tepat</t>
  </si>
  <si>
    <t>- Cek menu Bisnis Saya &gt; Penjualan &gt; Komposisi &gt; Komposisi harga pesanan
- Seuaikan nominal syarat minimal pembelanjaan dengan rentang harga yang terdapat pada komposisi harga ditambah dengan rata-rata harga produkmu (Komposisi harga + rata rata harga produk)
- Buatlah beberapa voucher dengan menyesuaikan berdasarkan komposisi harga. Untuk rentang harga pesanan terkecil kamu bisa menambahkan dengan rata-rata harga produk yang murah</t>
  </si>
  <si>
    <t>- Atur kategori toko serta tambahkan produk pilihan toko untuk memudahkan pembeli dalam mencari produk pelengkap
- Tambahkan fitur promosi Kombo Hemat/Paket Diskon dengan menggabungkan produk terlaris dengan produk pelengkap</t>
  </si>
  <si>
    <t>Pendekatan yang kurang terhadap pembeli</t>
  </si>
  <si>
    <t>Pahami produk-produk yang dijual di toko</t>
  </si>
  <si>
    <t>Berikan pelatihan khusus agar admin chat bisa memahami produk yang dijual, seperti spesifikasi produk, bahan, keunggulan, dll</t>
  </si>
  <si>
    <t>- Berikan pelatihan Product Knowledge kepada semua karyawan terutama admin chat, hal ini bisa dilakukan ketika ada karyawan baru ataupun produk baru
- Buat katalog produk beserta gambar variasi setiap produk agar karyawan dapat lebih mengenal setiap variasi dan produk yang kamu jual
Lakukan cross selling dan upselling melalui chat kepada pembeli dengan menawarkan produk-produk yang berhubungan dengan apa yang ditanyakan oleh pembeli</t>
  </si>
  <si>
    <t>Secara berkalan, Anda juga dapat memberikan pesan special kepada Pembeli setia tergantung dari behavior penggunaan/pembelanjaan si Pembeli tersebut. Contoh, Pembeli secara rutin berbelanja baru 1 bulan sekali di tokomu. Maka sebelum dia berbelanja lagi, tawarilah dulu barang2 yang sering dibeli beserta produk pelengkapnya. Sertakan voucher produk khusus agar si Pembeli dapat meningkatkan nominal pesanan dalam satu keranjang.</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</si>
</sst>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font>
    <font>
      <b/>
      <color theme="1"/>
      <name val="Century Gothic"/>
    </font>
    <font>
      <b/>
      <sz val="12.0"/>
      <color theme="1"/>
      <name val="Century Gothic"/>
    </font>
    <font>
      <color theme="1"/>
      <name val="Century Gothic"/>
    </font>
    <font>
      <u/>
      <color rgb="FF0000FF"/>
      <name val="Century Gothic"/>
    </font>
    <font>
      <color rgb="FF000000"/>
      <name val="Arial"/>
    </font>
    <font>
      <color rgb="FF000000"/>
      <name val="Century Gothic"/>
    </font>
    <font>
      <color theme="1"/>
      <name val="Arial"/>
    </font>
  </fonts>
  <fills count="5">
    <fill>
      <patternFill patternType="none"/>
    </fill>
    <fill>
      <patternFill patternType="lightGray"/>
    </fill>
    <fill>
      <patternFill patternType="solid">
        <fgColor rgb="FFFFF2CC"/>
        <bgColor rgb="FFFFF2CC"/>
      </patternFill>
    </fill>
    <fill>
      <patternFill patternType="solid">
        <fgColor rgb="FFEFEFEF"/>
        <bgColor rgb="FFEFEFEF"/>
      </patternFill>
    </fill>
    <fill>
      <patternFill patternType="solid">
        <fgColor rgb="FFFFFFFF"/>
        <bgColor rgb="FFFFFFFF"/>
      </patternFill>
    </fill>
  </fills>
  <borders count="1">
    <border/>
  </borders>
  <cellStyleXfs count="1">
    <xf borderId="0" fillId="0" fontId="0" numFmtId="0" applyAlignment="1" applyFont="1"/>
  </cellStyleXfs>
  <cellXfs count="14">
    <xf borderId="0" fillId="0" fontId="0" numFmtId="0" xfId="0" applyAlignment="1" applyFont="1">
      <alignment readingOrder="0" shrinkToFit="0" vertical="bottom" wrapText="0"/>
    </xf>
    <xf borderId="0" fillId="2" fontId="1" numFmtId="0" xfId="0" applyAlignment="1" applyFill="1" applyFont="1">
      <alignment horizontal="center"/>
    </xf>
    <xf borderId="0" fillId="2" fontId="1" numFmtId="0" xfId="0" applyAlignment="1" applyFont="1">
      <alignment horizontal="center" vertical="bottom"/>
    </xf>
    <xf borderId="0" fillId="2" fontId="1" numFmtId="0" xfId="0" applyAlignment="1" applyFont="1">
      <alignment horizontal="center" shrinkToFit="0" vertical="bottom" wrapText="1"/>
    </xf>
    <xf borderId="0" fillId="0" fontId="1" numFmtId="0" xfId="0" applyAlignment="1" applyFont="1">
      <alignment shrinkToFit="0" vertical="center" wrapText="1"/>
    </xf>
    <xf borderId="0" fillId="0" fontId="2" numFmtId="0" xfId="0" applyAlignment="1" applyFont="1">
      <alignment horizontal="center" shrinkToFit="0" vertical="center" wrapText="1"/>
    </xf>
    <xf borderId="0" fillId="0" fontId="3" numFmtId="0" xfId="0" applyAlignment="1" applyFont="1">
      <alignment shrinkToFit="0" vertical="center" wrapText="1"/>
    </xf>
    <xf borderId="0" fillId="0" fontId="4" numFmtId="0" xfId="0" applyAlignment="1" applyFont="1">
      <alignment shrinkToFit="0" vertical="center" wrapText="1"/>
    </xf>
    <xf borderId="0" fillId="3" fontId="1" numFmtId="0" xfId="0" applyAlignment="1" applyFill="1" applyFont="1">
      <alignment shrinkToFit="0" vertical="center" wrapText="1"/>
    </xf>
    <xf borderId="0" fillId="3" fontId="3" numFmtId="0" xfId="0" applyAlignment="1" applyFont="1">
      <alignment shrinkToFit="0" vertical="center" wrapText="1"/>
    </xf>
    <xf borderId="0" fillId="0" fontId="3" numFmtId="0" xfId="0" applyAlignment="1" applyFont="1">
      <alignment horizontal="center" shrinkToFit="0" vertical="center" wrapText="1"/>
    </xf>
    <xf borderId="0" fillId="4" fontId="5" numFmtId="0" xfId="0" applyAlignment="1" applyFill="1" applyFont="1">
      <alignment horizontal="left" shrinkToFit="0" vertical="center" wrapText="1"/>
    </xf>
    <xf borderId="0" fillId="4" fontId="6" numFmtId="0" xfId="0" applyAlignment="1" applyFont="1">
      <alignment horizontal="left" shrinkToFit="0" vertical="center" wrapText="1"/>
    </xf>
    <xf borderId="0" fillId="3" fontId="7" numFmtId="0" xfId="0" applyFont="1"/>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eller.shopee.co.id/edu/article/1981" TargetMode="External"/><Relationship Id="rId2" Type="http://schemas.openxmlformats.org/officeDocument/2006/relationships/hyperlink" Target="https://shopee.co.id/shop/28798838/search" TargetMode="External"/><Relationship Id="rId3" Type="http://schemas.openxmlformats.org/officeDocument/2006/relationships/hyperlink" Target="https://seller.shopee.co.id/edu/article/1911" TargetMode="External"/><Relationship Id="rId4" Type="http://schemas.openxmlformats.org/officeDocument/2006/relationships/hyperlink" Target="https://seller.shopee.co.id/edu/category?sub_cat_id=280" TargetMode="External"/><Relationship Id="rId5"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3.0" ySplit="1.0" topLeftCell="D2" activePane="bottomRight" state="frozen"/>
      <selection activeCell="D1" sqref="D1" pane="topRight"/>
      <selection activeCell="A2" sqref="A2" pane="bottomLeft"/>
      <selection activeCell="D2" sqref="D2" pane="bottomRight"/>
    </sheetView>
  </sheetViews>
  <sheetFormatPr customHeight="1" defaultColWidth="14.43" defaultRowHeight="15.0"/>
  <cols>
    <col customWidth="1" min="1" max="1" width="22.86"/>
    <col customWidth="1" min="2" max="2" width="13.29"/>
    <col customWidth="1" min="3" max="3" width="36.86"/>
    <col customWidth="1" min="4" max="4" width="38.86"/>
    <col customWidth="1" min="5" max="5" width="39.86"/>
    <col customWidth="1" min="6" max="6" width="55.43"/>
    <col customWidth="1" min="7" max="7" width="50.57"/>
  </cols>
  <sheetData>
    <row r="1" ht="15.75" customHeight="1">
      <c r="A1" s="1" t="s">
        <v>0</v>
      </c>
      <c r="B1" s="2" t="s">
        <v>1</v>
      </c>
      <c r="C1" s="2" t="s">
        <v>2</v>
      </c>
      <c r="D1" s="2" t="s">
        <v>3</v>
      </c>
      <c r="E1" s="3" t="s">
        <v>4</v>
      </c>
      <c r="F1" s="2" t="s">
        <v>5</v>
      </c>
      <c r="G1" s="2" t="s">
        <v>6</v>
      </c>
    </row>
    <row r="2" ht="15.75" customHeight="1">
      <c r="A2" s="4" t="s">
        <v>7</v>
      </c>
      <c r="B2" s="5" t="s">
        <v>8</v>
      </c>
      <c r="C2" s="6" t="s">
        <v>9</v>
      </c>
      <c r="D2" s="6" t="s">
        <v>10</v>
      </c>
      <c r="E2" s="6" t="s">
        <v>11</v>
      </c>
      <c r="F2" s="6" t="s">
        <v>12</v>
      </c>
      <c r="G2" s="6" t="s">
        <v>13</v>
      </c>
    </row>
    <row r="3" ht="15.75" customHeight="1">
      <c r="D3" s="6" t="s">
        <v>14</v>
      </c>
      <c r="E3" s="6" t="s">
        <v>15</v>
      </c>
      <c r="F3" s="6" t="s">
        <v>16</v>
      </c>
      <c r="G3" s="6" t="s">
        <v>17</v>
      </c>
    </row>
    <row r="4" ht="15.75" customHeight="1">
      <c r="D4" s="6" t="s">
        <v>18</v>
      </c>
      <c r="E4" s="6" t="s">
        <v>19</v>
      </c>
      <c r="F4" s="6" t="s">
        <v>20</v>
      </c>
      <c r="G4" s="6" t="s">
        <v>21</v>
      </c>
    </row>
    <row r="5" ht="15.75" customHeight="1">
      <c r="D5" s="6" t="s">
        <v>22</v>
      </c>
      <c r="E5" s="6" t="s">
        <v>23</v>
      </c>
      <c r="F5" s="7" t="s">
        <v>24</v>
      </c>
      <c r="G5" s="6" t="s">
        <v>25</v>
      </c>
    </row>
    <row r="6" ht="15.75" customHeight="1">
      <c r="B6" s="5" t="s">
        <v>8</v>
      </c>
      <c r="C6" s="6" t="s">
        <v>26</v>
      </c>
      <c r="D6" s="6" t="s">
        <v>27</v>
      </c>
      <c r="E6" s="6" t="s">
        <v>28</v>
      </c>
      <c r="F6" s="6" t="s">
        <v>29</v>
      </c>
      <c r="G6" s="6" t="s">
        <v>30</v>
      </c>
    </row>
    <row r="7" ht="15.75" customHeight="1">
      <c r="D7" s="6" t="s">
        <v>31</v>
      </c>
      <c r="E7" s="6" t="s">
        <v>32</v>
      </c>
      <c r="F7" s="6" t="s">
        <v>33</v>
      </c>
      <c r="G7" s="6" t="s">
        <v>34</v>
      </c>
    </row>
    <row r="8" ht="15.75" customHeight="1">
      <c r="E8" s="6" t="s">
        <v>35</v>
      </c>
      <c r="F8" s="6" t="s">
        <v>36</v>
      </c>
      <c r="G8" s="6" t="s">
        <v>37</v>
      </c>
    </row>
    <row r="9" ht="15.75" customHeight="1">
      <c r="E9" s="6" t="s">
        <v>38</v>
      </c>
      <c r="F9" s="6" t="s">
        <v>39</v>
      </c>
      <c r="G9" s="6" t="s">
        <v>40</v>
      </c>
    </row>
    <row r="10" ht="15.75" customHeight="1">
      <c r="E10" s="6" t="s">
        <v>41</v>
      </c>
      <c r="F10" s="7" t="s">
        <v>42</v>
      </c>
      <c r="G10" s="6" t="s">
        <v>43</v>
      </c>
    </row>
    <row r="11" ht="15.75" customHeight="1">
      <c r="E11" s="6" t="s">
        <v>44</v>
      </c>
      <c r="F11" s="6" t="s">
        <v>45</v>
      </c>
      <c r="G11" s="6" t="s">
        <v>46</v>
      </c>
    </row>
    <row r="12" ht="15.75" customHeight="1">
      <c r="A12" s="8"/>
      <c r="B12" s="9"/>
      <c r="C12" s="9"/>
      <c r="D12" s="9"/>
      <c r="E12" s="9"/>
      <c r="F12" s="9"/>
      <c r="G12" s="9"/>
    </row>
    <row r="13" ht="15.75" customHeight="1">
      <c r="A13" s="4" t="s">
        <v>47</v>
      </c>
      <c r="B13" s="10" t="s">
        <v>48</v>
      </c>
      <c r="C13" s="6" t="s">
        <v>49</v>
      </c>
      <c r="D13" s="6" t="s">
        <v>50</v>
      </c>
      <c r="E13" s="6" t="s">
        <v>51</v>
      </c>
      <c r="F13" s="6" t="s">
        <v>52</v>
      </c>
      <c r="G13" s="6" t="s">
        <v>53</v>
      </c>
    </row>
    <row r="14" ht="15.75" customHeight="1">
      <c r="E14" s="6" t="s">
        <v>54</v>
      </c>
      <c r="F14" s="6" t="s">
        <v>55</v>
      </c>
      <c r="G14" s="6" t="s">
        <v>56</v>
      </c>
    </row>
    <row r="15" ht="15.75" customHeight="1">
      <c r="E15" s="6" t="s">
        <v>57</v>
      </c>
      <c r="F15" s="6" t="s">
        <v>58</v>
      </c>
      <c r="G15" s="6" t="s">
        <v>59</v>
      </c>
    </row>
    <row r="16" ht="15.75" customHeight="1">
      <c r="C16" s="6" t="s">
        <v>60</v>
      </c>
      <c r="D16" s="6" t="s">
        <v>61</v>
      </c>
      <c r="E16" s="6" t="s">
        <v>62</v>
      </c>
      <c r="F16" s="6" t="s">
        <v>63</v>
      </c>
      <c r="G16" s="6" t="s">
        <v>64</v>
      </c>
    </row>
    <row r="17" ht="15.75" customHeight="1">
      <c r="E17" s="6" t="s">
        <v>65</v>
      </c>
      <c r="F17" s="7" t="s">
        <v>66</v>
      </c>
      <c r="G17" s="6" t="s">
        <v>67</v>
      </c>
    </row>
    <row r="18" ht="15.75" customHeight="1">
      <c r="E18" s="6" t="s">
        <v>68</v>
      </c>
      <c r="F18" s="6" t="s">
        <v>69</v>
      </c>
      <c r="G18" s="6" t="s">
        <v>70</v>
      </c>
    </row>
    <row r="19" ht="15.75" customHeight="1">
      <c r="E19" s="6" t="s">
        <v>71</v>
      </c>
      <c r="F19" s="6" t="s">
        <v>72</v>
      </c>
      <c r="G19" s="6" t="s">
        <v>73</v>
      </c>
    </row>
    <row r="20" ht="15.75" customHeight="1">
      <c r="E20" s="6" t="s">
        <v>74</v>
      </c>
      <c r="F20" s="6" t="s">
        <v>75</v>
      </c>
      <c r="G20" s="6" t="s">
        <v>76</v>
      </c>
    </row>
    <row r="21" ht="15.75" customHeight="1">
      <c r="C21" s="6" t="s">
        <v>77</v>
      </c>
      <c r="D21" s="6" t="s">
        <v>78</v>
      </c>
      <c r="E21" s="6" t="s">
        <v>79</v>
      </c>
      <c r="F21" s="6" t="s">
        <v>80</v>
      </c>
      <c r="G21" s="6" t="s">
        <v>81</v>
      </c>
    </row>
    <row r="22" ht="15.75" customHeight="1">
      <c r="E22" s="6" t="s">
        <v>82</v>
      </c>
      <c r="F22" s="6" t="s">
        <v>83</v>
      </c>
      <c r="G22" s="6" t="s">
        <v>84</v>
      </c>
    </row>
    <row r="23" ht="15.75" customHeight="1">
      <c r="E23" s="6" t="s">
        <v>85</v>
      </c>
      <c r="F23" s="6" t="s">
        <v>86</v>
      </c>
      <c r="G23" s="6" t="s">
        <v>87</v>
      </c>
    </row>
    <row r="24" ht="15.75" customHeight="1">
      <c r="E24" s="6" t="s">
        <v>88</v>
      </c>
      <c r="F24" s="6" t="s">
        <v>89</v>
      </c>
      <c r="G24" s="6" t="s">
        <v>56</v>
      </c>
    </row>
    <row r="25" ht="15.75" customHeight="1">
      <c r="C25" s="6" t="s">
        <v>90</v>
      </c>
      <c r="D25" s="6" t="s">
        <v>91</v>
      </c>
      <c r="E25" s="6" t="s">
        <v>92</v>
      </c>
      <c r="F25" s="6" t="s">
        <v>93</v>
      </c>
      <c r="G25" s="6" t="s">
        <v>94</v>
      </c>
    </row>
    <row r="26" ht="15.75" customHeight="1">
      <c r="E26" s="11" t="s">
        <v>95</v>
      </c>
      <c r="F26" s="6" t="s">
        <v>96</v>
      </c>
      <c r="G26" s="6" t="s">
        <v>97</v>
      </c>
    </row>
    <row r="27" ht="15.75" customHeight="1">
      <c r="E27" s="12" t="s">
        <v>98</v>
      </c>
      <c r="F27" s="6" t="s">
        <v>99</v>
      </c>
      <c r="G27" s="6" t="s">
        <v>100</v>
      </c>
    </row>
    <row r="28" ht="15.75" customHeight="1">
      <c r="A28" s="8"/>
      <c r="B28" s="9"/>
      <c r="C28" s="9"/>
      <c r="D28" s="9"/>
      <c r="E28" s="9"/>
      <c r="F28" s="9"/>
      <c r="G28" s="9"/>
    </row>
    <row r="29" ht="15.75" customHeight="1">
      <c r="A29" s="4" t="s">
        <v>101</v>
      </c>
      <c r="B29" s="10" t="s">
        <v>102</v>
      </c>
      <c r="C29" s="6" t="s">
        <v>103</v>
      </c>
      <c r="D29" s="6" t="s">
        <v>104</v>
      </c>
      <c r="E29" s="6" t="s">
        <v>105</v>
      </c>
      <c r="F29" s="6" t="s">
        <v>106</v>
      </c>
      <c r="G29" s="6" t="s">
        <v>107</v>
      </c>
    </row>
    <row r="30" ht="15.75" customHeight="1">
      <c r="C30" s="6" t="s">
        <v>108</v>
      </c>
      <c r="D30" s="6" t="s">
        <v>109</v>
      </c>
      <c r="E30" s="6" t="s">
        <v>110</v>
      </c>
      <c r="F30" s="6" t="s">
        <v>111</v>
      </c>
      <c r="G30" s="6" t="s">
        <v>112</v>
      </c>
    </row>
    <row r="31" ht="15.75" customHeight="1">
      <c r="D31" s="6" t="s">
        <v>113</v>
      </c>
      <c r="E31" s="6" t="s">
        <v>114</v>
      </c>
      <c r="F31" s="6" t="s">
        <v>115</v>
      </c>
      <c r="G31" s="6" t="s">
        <v>116</v>
      </c>
    </row>
    <row r="32" ht="15.75" customHeight="1">
      <c r="D32" s="6" t="s">
        <v>117</v>
      </c>
      <c r="E32" s="6" t="s">
        <v>118</v>
      </c>
      <c r="F32" s="6" t="s">
        <v>119</v>
      </c>
      <c r="G32" s="6" t="s">
        <v>120</v>
      </c>
    </row>
    <row r="33" ht="15.75" customHeight="1">
      <c r="D33" s="6" t="s">
        <v>98</v>
      </c>
      <c r="E33" s="6" t="s">
        <v>121</v>
      </c>
      <c r="F33" s="6" t="s">
        <v>122</v>
      </c>
      <c r="G33" s="6" t="s">
        <v>100</v>
      </c>
    </row>
    <row r="34" ht="15.75" customHeight="1">
      <c r="D34" s="6" t="s">
        <v>123</v>
      </c>
      <c r="E34" s="6" t="s">
        <v>124</v>
      </c>
      <c r="F34" s="7" t="s">
        <v>125</v>
      </c>
      <c r="G34" s="6" t="s">
        <v>126</v>
      </c>
    </row>
    <row r="35" ht="15.75" customHeight="1">
      <c r="C35" s="6" t="s">
        <v>127</v>
      </c>
      <c r="D35" s="6" t="s">
        <v>128</v>
      </c>
      <c r="E35" s="6" t="s">
        <v>129</v>
      </c>
      <c r="F35" s="6" t="s">
        <v>130</v>
      </c>
      <c r="G35" s="6" t="s">
        <v>131</v>
      </c>
    </row>
    <row r="36" ht="15.75" customHeight="1">
      <c r="D36" s="6" t="s">
        <v>132</v>
      </c>
      <c r="E36" s="6" t="s">
        <v>133</v>
      </c>
      <c r="F36" s="6" t="s">
        <v>134</v>
      </c>
      <c r="G36" s="6" t="s">
        <v>135</v>
      </c>
    </row>
    <row r="37" ht="15.75" customHeight="1">
      <c r="D37" s="6" t="s">
        <v>136</v>
      </c>
      <c r="E37" s="6" t="s">
        <v>137</v>
      </c>
      <c r="F37" s="6" t="s">
        <v>138</v>
      </c>
      <c r="G37" s="6" t="s">
        <v>139</v>
      </c>
    </row>
    <row r="38" ht="15.75" customHeight="1">
      <c r="D38" s="6" t="s">
        <v>140</v>
      </c>
      <c r="E38" s="6" t="s">
        <v>141</v>
      </c>
      <c r="F38" s="6" t="s">
        <v>142</v>
      </c>
      <c r="G38" s="6" t="s">
        <v>143</v>
      </c>
    </row>
    <row r="39" ht="15.75" customHeight="1">
      <c r="D39" s="6" t="s">
        <v>144</v>
      </c>
      <c r="E39" s="6" t="s">
        <v>145</v>
      </c>
      <c r="F39" s="6" t="s">
        <v>146</v>
      </c>
      <c r="G39" s="6" t="s">
        <v>147</v>
      </c>
    </row>
    <row r="40" ht="15.75" customHeight="1">
      <c r="C40" s="6" t="s">
        <v>148</v>
      </c>
      <c r="D40" s="6" t="s">
        <v>149</v>
      </c>
      <c r="E40" s="6" t="s">
        <v>150</v>
      </c>
      <c r="F40" s="6" t="s">
        <v>151</v>
      </c>
      <c r="G40" s="6" t="s">
        <v>152</v>
      </c>
    </row>
    <row r="41" ht="15.75" customHeight="1">
      <c r="D41" s="6" t="s">
        <v>153</v>
      </c>
      <c r="E41" s="6" t="s">
        <v>154</v>
      </c>
      <c r="F41" s="6" t="s">
        <v>155</v>
      </c>
      <c r="G41" s="6" t="s">
        <v>156</v>
      </c>
    </row>
    <row r="42" ht="15.75" customHeight="1">
      <c r="D42" s="6" t="s">
        <v>157</v>
      </c>
      <c r="E42" s="6" t="s">
        <v>158</v>
      </c>
      <c r="F42" s="6" t="s">
        <v>159</v>
      </c>
      <c r="G42" s="6" t="s">
        <v>160</v>
      </c>
    </row>
    <row r="43" ht="15.75" customHeight="1">
      <c r="A43" s="8"/>
      <c r="B43" s="9"/>
      <c r="C43" s="9"/>
      <c r="D43" s="9"/>
      <c r="E43" s="9"/>
      <c r="F43" s="9"/>
      <c r="G43" s="9"/>
    </row>
    <row r="44" ht="15.75" customHeight="1">
      <c r="A44" s="4" t="s">
        <v>161</v>
      </c>
      <c r="B44" s="10" t="s">
        <v>162</v>
      </c>
      <c r="C44" s="6" t="s">
        <v>163</v>
      </c>
      <c r="D44" s="6" t="s">
        <v>164</v>
      </c>
      <c r="E44" s="6" t="s">
        <v>165</v>
      </c>
      <c r="F44" s="6" t="s">
        <v>166</v>
      </c>
      <c r="G44" s="6" t="s">
        <v>167</v>
      </c>
    </row>
    <row r="45" ht="15.75" customHeight="1">
      <c r="E45" s="6" t="s">
        <v>168</v>
      </c>
      <c r="F45" s="6" t="s">
        <v>169</v>
      </c>
      <c r="G45" s="6" t="s">
        <v>170</v>
      </c>
    </row>
    <row r="46" ht="15.75" customHeight="1">
      <c r="E46" s="6" t="s">
        <v>171</v>
      </c>
      <c r="F46" s="6" t="s">
        <v>172</v>
      </c>
      <c r="G46" s="6" t="s">
        <v>173</v>
      </c>
    </row>
    <row r="47" ht="15.75" customHeight="1">
      <c r="D47" s="6" t="s">
        <v>174</v>
      </c>
      <c r="E47" s="6" t="s">
        <v>175</v>
      </c>
      <c r="F47" s="6" t="s">
        <v>176</v>
      </c>
      <c r="G47" s="6" t="s">
        <v>177</v>
      </c>
    </row>
    <row r="48" ht="15.75" customHeight="1">
      <c r="C48" s="6" t="s">
        <v>90</v>
      </c>
      <c r="D48" s="6" t="s">
        <v>178</v>
      </c>
      <c r="E48" s="6" t="s">
        <v>179</v>
      </c>
      <c r="F48" s="6" t="s">
        <v>180</v>
      </c>
      <c r="G48" s="6" t="s">
        <v>181</v>
      </c>
    </row>
    <row r="49" ht="15.75" customHeight="1">
      <c r="F49" s="6" t="s">
        <v>182</v>
      </c>
      <c r="G49" s="6" t="s">
        <v>183</v>
      </c>
    </row>
    <row r="50" ht="15.75" customHeight="1">
      <c r="E50" s="6" t="s">
        <v>184</v>
      </c>
      <c r="F50" s="6" t="s">
        <v>185</v>
      </c>
      <c r="G50" s="6" t="s">
        <v>186</v>
      </c>
    </row>
    <row r="51" ht="15.75" customHeight="1">
      <c r="C51" s="6" t="s">
        <v>187</v>
      </c>
      <c r="D51" s="6" t="s">
        <v>188</v>
      </c>
      <c r="E51" s="6" t="s">
        <v>189</v>
      </c>
      <c r="F51" s="6" t="s">
        <v>190</v>
      </c>
      <c r="G51" s="6" t="s">
        <v>191</v>
      </c>
    </row>
    <row r="52" ht="15.75" customHeight="1">
      <c r="A52" s="9"/>
      <c r="B52" s="9"/>
      <c r="C52" s="9"/>
      <c r="D52" s="9"/>
      <c r="E52" s="9"/>
      <c r="F52" s="13"/>
      <c r="G52" s="9"/>
    </row>
    <row r="53" ht="15.75" customHeight="1">
      <c r="A53" s="6"/>
      <c r="B53" s="6"/>
      <c r="C53" s="6"/>
      <c r="D53" s="6"/>
      <c r="E53" s="6"/>
      <c r="F53" s="6"/>
      <c r="G53" s="6"/>
    </row>
    <row r="54" ht="15.75" customHeight="1">
      <c r="A54" s="6"/>
      <c r="B54" s="6"/>
      <c r="C54" s="6"/>
      <c r="D54" s="6"/>
      <c r="E54" s="6"/>
      <c r="F54" s="6"/>
      <c r="G54" s="6"/>
    </row>
    <row r="55" ht="15.75" customHeight="1">
      <c r="A55" s="6"/>
      <c r="B55" s="6"/>
      <c r="C55" s="6"/>
      <c r="D55" s="6"/>
      <c r="E55" s="6"/>
      <c r="F55" s="6"/>
      <c r="G55" s="6"/>
    </row>
    <row r="56" ht="15.75" customHeight="1">
      <c r="A56" s="6"/>
      <c r="B56" s="6"/>
      <c r="C56" s="6"/>
      <c r="D56" s="6"/>
      <c r="E56" s="6"/>
      <c r="F56" s="6"/>
      <c r="G56" s="6"/>
    </row>
    <row r="57" ht="15.75" customHeight="1">
      <c r="A57" s="6"/>
      <c r="B57" s="6"/>
      <c r="C57" s="6"/>
      <c r="D57" s="6"/>
      <c r="E57" s="6"/>
      <c r="F57" s="6"/>
      <c r="G57" s="6"/>
    </row>
    <row r="58" ht="15.75" customHeight="1">
      <c r="A58" s="6"/>
      <c r="B58" s="6"/>
      <c r="C58" s="6"/>
      <c r="D58" s="6"/>
      <c r="E58" s="6"/>
      <c r="F58" s="6"/>
      <c r="G58" s="6"/>
    </row>
    <row r="59" ht="15.75" customHeight="1">
      <c r="A59" s="6"/>
      <c r="B59" s="6"/>
      <c r="C59" s="6"/>
      <c r="D59" s="6"/>
      <c r="E59" s="6"/>
      <c r="F59" s="6"/>
      <c r="G59" s="6"/>
    </row>
    <row r="60" ht="15.75" customHeight="1">
      <c r="A60" s="6"/>
      <c r="B60" s="6"/>
      <c r="C60" s="6"/>
      <c r="D60" s="6"/>
      <c r="E60" s="6"/>
      <c r="F60" s="6"/>
      <c r="G60" s="6"/>
    </row>
    <row r="61" ht="15.75" customHeight="1">
      <c r="A61" s="6"/>
      <c r="B61" s="6"/>
      <c r="C61" s="6"/>
      <c r="D61" s="6"/>
      <c r="E61" s="6"/>
      <c r="F61" s="6"/>
      <c r="G61" s="6"/>
    </row>
    <row r="62" ht="15.75" customHeight="1">
      <c r="A62" s="6"/>
      <c r="B62" s="6"/>
      <c r="C62" s="6"/>
      <c r="D62" s="6"/>
      <c r="E62" s="6"/>
      <c r="F62" s="6"/>
      <c r="G62" s="6"/>
    </row>
    <row r="63" ht="15.75" customHeight="1">
      <c r="A63" s="6"/>
      <c r="B63" s="6"/>
      <c r="C63" s="6"/>
      <c r="D63" s="6"/>
      <c r="E63" s="6"/>
      <c r="F63" s="6"/>
      <c r="G63" s="6"/>
    </row>
    <row r="64" ht="15.75" customHeight="1">
      <c r="A64" s="6"/>
      <c r="B64" s="6"/>
      <c r="C64" s="6"/>
      <c r="D64" s="6"/>
      <c r="E64" s="6"/>
      <c r="F64" s="6"/>
      <c r="G64" s="6"/>
    </row>
    <row r="65" ht="15.75" customHeight="1">
      <c r="A65" s="6"/>
      <c r="B65" s="6"/>
      <c r="C65" s="6"/>
      <c r="D65" s="6"/>
      <c r="E65" s="6"/>
      <c r="F65" s="6"/>
      <c r="G65" s="6"/>
    </row>
    <row r="66" ht="15.75" customHeight="1">
      <c r="A66" s="6"/>
      <c r="B66" s="6"/>
      <c r="C66" s="6"/>
      <c r="D66" s="6"/>
      <c r="E66" s="6"/>
      <c r="F66" s="6"/>
      <c r="G66" s="6"/>
    </row>
    <row r="67" ht="15.75" customHeight="1">
      <c r="A67" s="6"/>
      <c r="B67" s="6"/>
      <c r="C67" s="6"/>
      <c r="D67" s="6"/>
      <c r="E67" s="6"/>
      <c r="F67" s="6"/>
      <c r="G67" s="6"/>
    </row>
    <row r="68" ht="15.75" customHeight="1">
      <c r="A68" s="6"/>
      <c r="B68" s="6"/>
      <c r="C68" s="6"/>
      <c r="D68" s="6"/>
      <c r="E68" s="6"/>
      <c r="F68" s="6"/>
      <c r="G68" s="6"/>
    </row>
    <row r="69" ht="15.75" customHeight="1">
      <c r="A69" s="6"/>
      <c r="B69" s="6"/>
      <c r="C69" s="6"/>
      <c r="D69" s="6"/>
      <c r="E69" s="6"/>
      <c r="F69" s="6"/>
      <c r="G69" s="6"/>
    </row>
    <row r="70" ht="15.75" customHeight="1">
      <c r="A70" s="6"/>
      <c r="B70" s="6"/>
      <c r="C70" s="6"/>
      <c r="D70" s="6"/>
      <c r="E70" s="6"/>
      <c r="F70" s="6"/>
      <c r="G70" s="6"/>
    </row>
    <row r="71" ht="15.75" customHeight="1">
      <c r="A71" s="6"/>
      <c r="B71" s="6"/>
      <c r="C71" s="6"/>
      <c r="D71" s="6"/>
      <c r="E71" s="6"/>
      <c r="F71" s="6"/>
      <c r="G71" s="6"/>
    </row>
    <row r="72" ht="15.75" customHeight="1">
      <c r="A72" s="6"/>
      <c r="B72" s="6"/>
      <c r="C72" s="6"/>
      <c r="D72" s="6"/>
      <c r="E72" s="6"/>
      <c r="F72" s="6"/>
      <c r="G72" s="6"/>
    </row>
    <row r="73" ht="15.75" customHeight="1">
      <c r="A73" s="6"/>
      <c r="B73" s="6"/>
      <c r="C73" s="6"/>
      <c r="D73" s="6"/>
      <c r="E73" s="6"/>
      <c r="F73" s="6"/>
      <c r="G73" s="6"/>
    </row>
    <row r="74" ht="15.75" customHeight="1">
      <c r="A74" s="6"/>
      <c r="B74" s="6"/>
      <c r="C74" s="6"/>
      <c r="D74" s="6"/>
      <c r="E74" s="6"/>
      <c r="F74" s="6"/>
      <c r="G74" s="6"/>
    </row>
    <row r="75" ht="15.75" customHeight="1">
      <c r="A75" s="6"/>
      <c r="B75" s="6"/>
      <c r="C75" s="6"/>
      <c r="D75" s="6"/>
      <c r="E75" s="6"/>
      <c r="F75" s="6"/>
      <c r="G75" s="6"/>
    </row>
    <row r="76" ht="15.75" customHeight="1">
      <c r="A76" s="6"/>
      <c r="B76" s="6"/>
      <c r="C76" s="6"/>
      <c r="D76" s="6"/>
      <c r="E76" s="6"/>
      <c r="F76" s="6"/>
      <c r="G76" s="6"/>
    </row>
    <row r="77" ht="15.75" customHeight="1">
      <c r="A77" s="6"/>
      <c r="B77" s="6"/>
      <c r="C77" s="6"/>
      <c r="D77" s="6"/>
      <c r="E77" s="6"/>
      <c r="F77" s="6"/>
      <c r="G77" s="6"/>
    </row>
    <row r="78" ht="15.75" customHeight="1">
      <c r="A78" s="6"/>
      <c r="B78" s="6"/>
      <c r="C78" s="6"/>
      <c r="D78" s="6"/>
      <c r="E78" s="6"/>
      <c r="F78" s="6"/>
      <c r="G78" s="6"/>
    </row>
    <row r="79" ht="15.75" customHeight="1">
      <c r="A79" s="6"/>
      <c r="B79" s="6"/>
      <c r="C79" s="6"/>
      <c r="D79" s="6"/>
      <c r="E79" s="6"/>
      <c r="F79" s="6"/>
      <c r="G79" s="6"/>
    </row>
    <row r="80" ht="15.75" customHeight="1">
      <c r="A80" s="6"/>
      <c r="B80" s="6"/>
      <c r="C80" s="6"/>
      <c r="D80" s="6"/>
      <c r="E80" s="6"/>
      <c r="F80" s="6"/>
      <c r="G80" s="6"/>
    </row>
    <row r="81" ht="15.75" customHeight="1">
      <c r="A81" s="6"/>
      <c r="B81" s="6"/>
      <c r="C81" s="6"/>
      <c r="D81" s="6"/>
      <c r="E81" s="6"/>
      <c r="F81" s="6"/>
      <c r="G81" s="6"/>
    </row>
    <row r="82" ht="15.75" customHeight="1">
      <c r="A82" s="6"/>
      <c r="B82" s="6"/>
      <c r="C82" s="6"/>
      <c r="D82" s="6"/>
      <c r="E82" s="6"/>
      <c r="F82" s="6"/>
      <c r="G82" s="6"/>
    </row>
    <row r="83" ht="15.75" customHeight="1">
      <c r="A83" s="6"/>
      <c r="B83" s="6"/>
      <c r="C83" s="6"/>
      <c r="D83" s="6"/>
      <c r="E83" s="6"/>
      <c r="F83" s="6"/>
      <c r="G83" s="6"/>
    </row>
    <row r="84" ht="15.75" customHeight="1">
      <c r="A84" s="6"/>
      <c r="B84" s="6"/>
      <c r="C84" s="6"/>
      <c r="D84" s="6"/>
      <c r="E84" s="6"/>
      <c r="F84" s="6"/>
      <c r="G84" s="6"/>
    </row>
    <row r="85" ht="15.75" customHeight="1">
      <c r="A85" s="6"/>
      <c r="B85" s="6"/>
      <c r="C85" s="6"/>
      <c r="D85" s="6"/>
      <c r="E85" s="6"/>
      <c r="F85" s="6"/>
      <c r="G85" s="6"/>
    </row>
    <row r="86" ht="15.75" customHeight="1">
      <c r="A86" s="6"/>
      <c r="B86" s="6"/>
      <c r="C86" s="6"/>
      <c r="D86" s="6"/>
      <c r="E86" s="6"/>
      <c r="F86" s="6"/>
      <c r="G86" s="6"/>
    </row>
    <row r="87" ht="15.75" customHeight="1">
      <c r="A87" s="6"/>
      <c r="B87" s="6"/>
      <c r="C87" s="6"/>
      <c r="D87" s="6"/>
      <c r="E87" s="6"/>
      <c r="F87" s="6"/>
      <c r="G87" s="6"/>
    </row>
    <row r="88" ht="15.75" customHeight="1">
      <c r="A88" s="6"/>
      <c r="B88" s="6"/>
      <c r="C88" s="6"/>
      <c r="D88" s="6"/>
      <c r="E88" s="6"/>
      <c r="F88" s="6"/>
      <c r="G88" s="6"/>
    </row>
    <row r="89" ht="15.75" customHeight="1">
      <c r="A89" s="6"/>
      <c r="B89" s="6"/>
      <c r="C89" s="6"/>
      <c r="D89" s="6"/>
      <c r="E89" s="6"/>
      <c r="F89" s="6"/>
      <c r="G89" s="6"/>
    </row>
    <row r="90" ht="15.75" customHeight="1">
      <c r="A90" s="6"/>
      <c r="B90" s="6"/>
      <c r="C90" s="6"/>
      <c r="D90" s="6"/>
      <c r="E90" s="6"/>
      <c r="F90" s="6"/>
      <c r="G90" s="6"/>
    </row>
    <row r="91" ht="15.75" customHeight="1">
      <c r="A91" s="6"/>
      <c r="B91" s="6"/>
      <c r="C91" s="6"/>
      <c r="D91" s="6"/>
      <c r="E91" s="6"/>
      <c r="F91" s="6"/>
      <c r="G91" s="6"/>
    </row>
    <row r="92" ht="15.75" customHeight="1">
      <c r="A92" s="6"/>
      <c r="B92" s="6"/>
      <c r="C92" s="6"/>
      <c r="D92" s="6"/>
      <c r="E92" s="6"/>
      <c r="F92" s="6"/>
      <c r="G92" s="6"/>
    </row>
    <row r="93" ht="15.75" customHeight="1">
      <c r="A93" s="6"/>
      <c r="B93" s="6"/>
      <c r="C93" s="6"/>
      <c r="D93" s="6"/>
      <c r="E93" s="6"/>
      <c r="F93" s="6"/>
      <c r="G93" s="6"/>
    </row>
    <row r="94" ht="15.75" customHeight="1">
      <c r="A94" s="6"/>
      <c r="B94" s="6"/>
      <c r="C94" s="6"/>
      <c r="D94" s="6"/>
      <c r="E94" s="6"/>
      <c r="F94" s="6"/>
      <c r="G94" s="6"/>
    </row>
    <row r="95" ht="15.75" customHeight="1">
      <c r="A95" s="6"/>
      <c r="B95" s="6"/>
      <c r="C95" s="6"/>
      <c r="D95" s="6"/>
      <c r="E95" s="6"/>
      <c r="F95" s="6"/>
      <c r="G95" s="6"/>
    </row>
    <row r="96" ht="15.75" customHeight="1">
      <c r="A96" s="6"/>
      <c r="B96" s="6"/>
      <c r="C96" s="6"/>
      <c r="D96" s="6"/>
      <c r="E96" s="6"/>
      <c r="F96" s="6"/>
      <c r="G96" s="6"/>
    </row>
    <row r="97" ht="15.75" customHeight="1">
      <c r="A97" s="6"/>
      <c r="B97" s="6"/>
      <c r="C97" s="6"/>
      <c r="D97" s="6"/>
      <c r="E97" s="6"/>
      <c r="F97" s="6"/>
      <c r="G97" s="6"/>
    </row>
    <row r="98" ht="15.75" customHeight="1">
      <c r="A98" s="6"/>
      <c r="B98" s="6"/>
      <c r="C98" s="6"/>
      <c r="D98" s="6"/>
      <c r="E98" s="6"/>
      <c r="F98" s="6"/>
      <c r="G98" s="6"/>
    </row>
    <row r="99" ht="15.75" customHeight="1">
      <c r="A99" s="6"/>
      <c r="B99" s="6"/>
      <c r="C99" s="6"/>
      <c r="D99" s="6"/>
      <c r="E99" s="6"/>
      <c r="F99" s="6"/>
      <c r="G99" s="6"/>
    </row>
    <row r="100" ht="15.75" customHeight="1">
      <c r="A100" s="6"/>
      <c r="B100" s="6"/>
      <c r="C100" s="6"/>
      <c r="D100" s="6"/>
      <c r="E100" s="6"/>
      <c r="F100" s="6"/>
      <c r="G100" s="6"/>
    </row>
    <row r="101" ht="15.75" customHeight="1">
      <c r="A101" s="6"/>
      <c r="B101" s="6"/>
      <c r="C101" s="6"/>
      <c r="D101" s="6"/>
      <c r="E101" s="6"/>
      <c r="F101" s="6"/>
      <c r="G101" s="6"/>
    </row>
    <row r="102" ht="15.75" customHeight="1">
      <c r="A102" s="6"/>
      <c r="B102" s="6"/>
      <c r="C102" s="6"/>
      <c r="D102" s="6"/>
      <c r="E102" s="6"/>
      <c r="F102" s="6"/>
      <c r="G102" s="6"/>
    </row>
    <row r="103" ht="15.75" customHeight="1">
      <c r="A103" s="6"/>
      <c r="B103" s="6"/>
      <c r="C103" s="6"/>
      <c r="D103" s="6"/>
      <c r="E103" s="6"/>
      <c r="F103" s="6"/>
      <c r="G103" s="6"/>
    </row>
    <row r="104" ht="15.75" customHeight="1">
      <c r="A104" s="6"/>
      <c r="B104" s="6"/>
      <c r="C104" s="6"/>
      <c r="D104" s="6"/>
      <c r="E104" s="6"/>
      <c r="F104" s="6"/>
      <c r="G104" s="6"/>
    </row>
    <row r="105" ht="15.75" customHeight="1">
      <c r="A105" s="6"/>
      <c r="B105" s="6"/>
      <c r="C105" s="6"/>
      <c r="D105" s="6"/>
      <c r="E105" s="6"/>
      <c r="F105" s="6"/>
      <c r="G105" s="6"/>
    </row>
    <row r="106" ht="15.75" customHeight="1">
      <c r="A106" s="6"/>
      <c r="B106" s="6"/>
      <c r="C106" s="6"/>
      <c r="D106" s="6"/>
      <c r="E106" s="6"/>
      <c r="F106" s="6"/>
      <c r="G106" s="6"/>
    </row>
    <row r="107" ht="15.75" customHeight="1">
      <c r="A107" s="6"/>
      <c r="B107" s="6"/>
      <c r="C107" s="6"/>
      <c r="D107" s="6"/>
      <c r="E107" s="6"/>
      <c r="F107" s="6"/>
      <c r="G107" s="6"/>
    </row>
    <row r="108" ht="15.75" customHeight="1">
      <c r="A108" s="6"/>
      <c r="B108" s="6"/>
      <c r="C108" s="6"/>
      <c r="D108" s="6"/>
      <c r="E108" s="6"/>
      <c r="F108" s="6"/>
      <c r="G108" s="6"/>
    </row>
    <row r="109" ht="15.75" customHeight="1">
      <c r="A109" s="6"/>
      <c r="B109" s="6"/>
      <c r="C109" s="6"/>
      <c r="D109" s="6"/>
      <c r="E109" s="6"/>
      <c r="F109" s="6"/>
      <c r="G109" s="6"/>
    </row>
    <row r="110" ht="15.75" customHeight="1">
      <c r="A110" s="6"/>
      <c r="B110" s="6"/>
      <c r="C110" s="6"/>
      <c r="D110" s="6"/>
      <c r="E110" s="6"/>
      <c r="F110" s="6"/>
      <c r="G110" s="6"/>
    </row>
    <row r="111" ht="15.75" customHeight="1">
      <c r="A111" s="6"/>
      <c r="B111" s="6"/>
      <c r="C111" s="6"/>
      <c r="D111" s="6"/>
      <c r="E111" s="6"/>
      <c r="F111" s="6"/>
      <c r="G111" s="6"/>
    </row>
    <row r="112" ht="15.75" customHeight="1">
      <c r="A112" s="6"/>
      <c r="B112" s="6"/>
      <c r="C112" s="6"/>
      <c r="D112" s="6"/>
      <c r="E112" s="6"/>
      <c r="F112" s="6"/>
      <c r="G112" s="6"/>
    </row>
    <row r="113" ht="15.75" customHeight="1">
      <c r="A113" s="6"/>
      <c r="B113" s="6"/>
      <c r="C113" s="6"/>
      <c r="D113" s="6"/>
      <c r="E113" s="6"/>
      <c r="F113" s="6"/>
      <c r="G113" s="6"/>
    </row>
    <row r="114" ht="15.75" customHeight="1">
      <c r="A114" s="6"/>
      <c r="B114" s="6"/>
      <c r="C114" s="6"/>
      <c r="D114" s="6"/>
      <c r="E114" s="6"/>
      <c r="F114" s="6"/>
      <c r="G114" s="6"/>
    </row>
    <row r="115" ht="15.75" customHeight="1">
      <c r="A115" s="6"/>
      <c r="B115" s="6"/>
      <c r="C115" s="6"/>
      <c r="D115" s="6"/>
      <c r="E115" s="6"/>
      <c r="F115" s="6"/>
      <c r="G115" s="6"/>
    </row>
    <row r="116" ht="15.75" customHeight="1">
      <c r="A116" s="6"/>
      <c r="B116" s="6"/>
      <c r="C116" s="6"/>
      <c r="D116" s="6"/>
      <c r="E116" s="6"/>
      <c r="F116" s="6"/>
      <c r="G116" s="6"/>
    </row>
    <row r="117" ht="15.75" customHeight="1">
      <c r="A117" s="6"/>
      <c r="B117" s="6"/>
      <c r="C117" s="6"/>
      <c r="D117" s="6"/>
      <c r="E117" s="6"/>
      <c r="F117" s="6"/>
      <c r="G117" s="6"/>
    </row>
    <row r="118" ht="15.75" customHeight="1">
      <c r="A118" s="6"/>
      <c r="B118" s="6"/>
      <c r="C118" s="6"/>
      <c r="D118" s="6"/>
      <c r="E118" s="6"/>
      <c r="F118" s="6"/>
      <c r="G118" s="6"/>
    </row>
    <row r="119" ht="15.75" customHeight="1">
      <c r="A119" s="6"/>
      <c r="B119" s="6"/>
      <c r="C119" s="6"/>
      <c r="D119" s="6"/>
      <c r="E119" s="6"/>
      <c r="F119" s="6"/>
      <c r="G119" s="6"/>
    </row>
    <row r="120" ht="15.75" customHeight="1">
      <c r="A120" s="6"/>
      <c r="B120" s="6"/>
      <c r="C120" s="6"/>
      <c r="D120" s="6"/>
      <c r="E120" s="6"/>
      <c r="F120" s="6"/>
      <c r="G120" s="6"/>
    </row>
    <row r="121" ht="15.75" customHeight="1">
      <c r="A121" s="6"/>
      <c r="B121" s="6"/>
      <c r="C121" s="6"/>
      <c r="D121" s="6"/>
      <c r="E121" s="6"/>
      <c r="F121" s="6"/>
      <c r="G121" s="6"/>
    </row>
    <row r="122" ht="15.75" customHeight="1">
      <c r="A122" s="6"/>
      <c r="B122" s="6"/>
      <c r="C122" s="6"/>
      <c r="D122" s="6"/>
      <c r="E122" s="6"/>
      <c r="F122" s="6"/>
      <c r="G122" s="6"/>
    </row>
    <row r="123" ht="15.75" customHeight="1">
      <c r="A123" s="6"/>
      <c r="B123" s="6"/>
      <c r="C123" s="6"/>
      <c r="D123" s="6"/>
      <c r="E123" s="6"/>
      <c r="F123" s="6"/>
      <c r="G123" s="6"/>
    </row>
    <row r="124" ht="15.75" customHeight="1">
      <c r="A124" s="6"/>
      <c r="B124" s="6"/>
      <c r="C124" s="6"/>
      <c r="D124" s="6"/>
      <c r="E124" s="6"/>
      <c r="F124" s="6"/>
      <c r="G124" s="6"/>
    </row>
    <row r="125" ht="15.75" customHeight="1">
      <c r="A125" s="6"/>
      <c r="B125" s="6"/>
      <c r="C125" s="6"/>
      <c r="D125" s="6"/>
      <c r="E125" s="6"/>
      <c r="F125" s="6"/>
      <c r="G125" s="6"/>
    </row>
    <row r="126" ht="15.75" customHeight="1">
      <c r="A126" s="6"/>
      <c r="B126" s="6"/>
      <c r="C126" s="6"/>
      <c r="D126" s="6"/>
      <c r="E126" s="6"/>
      <c r="F126" s="6"/>
      <c r="G126" s="6"/>
    </row>
    <row r="127" ht="15.75" customHeight="1">
      <c r="A127" s="6"/>
      <c r="B127" s="6"/>
      <c r="C127" s="6"/>
      <c r="D127" s="6"/>
      <c r="E127" s="6"/>
      <c r="F127" s="6"/>
      <c r="G127" s="6"/>
    </row>
    <row r="128" ht="15.75" customHeight="1">
      <c r="A128" s="6"/>
      <c r="B128" s="6"/>
      <c r="C128" s="6"/>
      <c r="D128" s="6"/>
      <c r="E128" s="6"/>
      <c r="F128" s="6"/>
      <c r="G128" s="6"/>
    </row>
    <row r="129" ht="15.75" customHeight="1">
      <c r="A129" s="6"/>
      <c r="B129" s="6"/>
      <c r="C129" s="6"/>
      <c r="D129" s="6"/>
      <c r="E129" s="6"/>
      <c r="F129" s="6"/>
      <c r="G129" s="6"/>
    </row>
    <row r="130" ht="15.75" customHeight="1">
      <c r="A130" s="6"/>
      <c r="B130" s="6"/>
      <c r="C130" s="6"/>
      <c r="D130" s="6"/>
      <c r="E130" s="6"/>
      <c r="F130" s="6"/>
      <c r="G130" s="6"/>
    </row>
    <row r="131" ht="15.75" customHeight="1">
      <c r="A131" s="6"/>
      <c r="B131" s="6"/>
      <c r="C131" s="6"/>
      <c r="D131" s="6"/>
      <c r="E131" s="6"/>
      <c r="F131" s="6"/>
      <c r="G131" s="6"/>
    </row>
    <row r="132" ht="15.75" customHeight="1">
      <c r="A132" s="6"/>
      <c r="B132" s="6"/>
      <c r="C132" s="6"/>
      <c r="D132" s="6"/>
      <c r="E132" s="6"/>
      <c r="F132" s="6"/>
      <c r="G132" s="6"/>
    </row>
    <row r="133" ht="15.75" customHeight="1">
      <c r="A133" s="6"/>
      <c r="B133" s="6"/>
      <c r="C133" s="6"/>
      <c r="D133" s="6"/>
      <c r="E133" s="6"/>
      <c r="F133" s="6"/>
      <c r="G133" s="6"/>
    </row>
    <row r="134" ht="15.75" customHeight="1">
      <c r="A134" s="6"/>
      <c r="B134" s="6"/>
      <c r="C134" s="6"/>
      <c r="D134" s="6"/>
      <c r="E134" s="6"/>
      <c r="F134" s="6"/>
      <c r="G134" s="6"/>
    </row>
    <row r="135" ht="15.75" customHeight="1">
      <c r="A135" s="6"/>
      <c r="B135" s="6"/>
      <c r="C135" s="6"/>
      <c r="D135" s="6"/>
      <c r="E135" s="6"/>
      <c r="F135" s="6"/>
      <c r="G135" s="6"/>
    </row>
    <row r="136" ht="15.75" customHeight="1">
      <c r="A136" s="6"/>
      <c r="B136" s="6"/>
      <c r="C136" s="6"/>
      <c r="D136" s="6"/>
      <c r="E136" s="6"/>
      <c r="F136" s="6"/>
      <c r="G136" s="6"/>
    </row>
    <row r="137" ht="15.75" customHeight="1">
      <c r="A137" s="6"/>
      <c r="B137" s="6"/>
      <c r="C137" s="6"/>
      <c r="D137" s="6"/>
      <c r="E137" s="6"/>
      <c r="F137" s="6"/>
      <c r="G137" s="6"/>
    </row>
    <row r="138" ht="15.75" customHeight="1">
      <c r="A138" s="6"/>
      <c r="B138" s="6"/>
      <c r="C138" s="6"/>
      <c r="D138" s="6"/>
      <c r="E138" s="6"/>
      <c r="F138" s="6"/>
      <c r="G138" s="6"/>
    </row>
    <row r="139" ht="15.75" customHeight="1">
      <c r="A139" s="6"/>
      <c r="B139" s="6"/>
      <c r="C139" s="6"/>
      <c r="D139" s="6"/>
      <c r="E139" s="6"/>
      <c r="F139" s="6"/>
      <c r="G139" s="6"/>
    </row>
    <row r="140" ht="15.75" customHeight="1">
      <c r="A140" s="6"/>
      <c r="B140" s="6"/>
      <c r="C140" s="6"/>
      <c r="D140" s="6"/>
      <c r="E140" s="6"/>
      <c r="F140" s="6"/>
      <c r="G140" s="6"/>
    </row>
    <row r="141" ht="15.75" customHeight="1">
      <c r="A141" s="6"/>
      <c r="B141" s="6"/>
      <c r="C141" s="6"/>
      <c r="D141" s="6"/>
      <c r="E141" s="6"/>
      <c r="F141" s="6"/>
      <c r="G141" s="6"/>
    </row>
    <row r="142" ht="15.75" customHeight="1">
      <c r="A142" s="6"/>
      <c r="B142" s="6"/>
      <c r="C142" s="6"/>
      <c r="D142" s="6"/>
      <c r="E142" s="6"/>
      <c r="F142" s="6"/>
      <c r="G142" s="6"/>
    </row>
    <row r="143" ht="15.75" customHeight="1">
      <c r="A143" s="6"/>
      <c r="B143" s="6"/>
      <c r="C143" s="6"/>
      <c r="D143" s="6"/>
      <c r="E143" s="6"/>
      <c r="F143" s="6"/>
      <c r="G143" s="6"/>
    </row>
    <row r="144" ht="15.75" customHeight="1">
      <c r="A144" s="6"/>
      <c r="B144" s="6"/>
      <c r="C144" s="6"/>
      <c r="D144" s="6"/>
      <c r="E144" s="6"/>
      <c r="F144" s="6"/>
      <c r="G144" s="6"/>
    </row>
    <row r="145" ht="15.75" customHeight="1">
      <c r="A145" s="6"/>
      <c r="B145" s="6"/>
      <c r="C145" s="6"/>
      <c r="D145" s="6"/>
      <c r="E145" s="6"/>
      <c r="F145" s="6"/>
      <c r="G145" s="6"/>
    </row>
    <row r="146" ht="15.75" customHeight="1">
      <c r="A146" s="6"/>
      <c r="B146" s="6"/>
      <c r="C146" s="6"/>
      <c r="D146" s="6"/>
      <c r="E146" s="6"/>
      <c r="F146" s="6"/>
      <c r="G146" s="6"/>
    </row>
    <row r="147" ht="15.75" customHeight="1">
      <c r="A147" s="6"/>
      <c r="B147" s="6"/>
      <c r="C147" s="6"/>
      <c r="D147" s="6"/>
      <c r="E147" s="6"/>
      <c r="F147" s="6"/>
      <c r="G147" s="6"/>
    </row>
    <row r="148" ht="15.75" customHeight="1">
      <c r="A148" s="6"/>
      <c r="B148" s="6"/>
      <c r="C148" s="6"/>
      <c r="D148" s="6"/>
      <c r="E148" s="6"/>
      <c r="F148" s="6"/>
      <c r="G148" s="6"/>
    </row>
    <row r="149" ht="15.75" customHeight="1">
      <c r="A149" s="6"/>
      <c r="B149" s="6"/>
      <c r="C149" s="6"/>
      <c r="D149" s="6"/>
      <c r="E149" s="6"/>
      <c r="F149" s="6"/>
      <c r="G149" s="6"/>
    </row>
    <row r="150" ht="15.75" customHeight="1">
      <c r="A150" s="6"/>
      <c r="B150" s="6"/>
      <c r="C150" s="6"/>
      <c r="D150" s="6"/>
      <c r="E150" s="6"/>
      <c r="F150" s="6"/>
      <c r="G150" s="6"/>
    </row>
    <row r="151" ht="15.75" customHeight="1">
      <c r="A151" s="6"/>
      <c r="B151" s="6"/>
      <c r="C151" s="6"/>
      <c r="D151" s="6"/>
      <c r="E151" s="6"/>
      <c r="F151" s="6"/>
      <c r="G151" s="6"/>
    </row>
    <row r="152" ht="15.75" customHeight="1">
      <c r="A152" s="6"/>
      <c r="B152" s="6"/>
      <c r="C152" s="6"/>
      <c r="D152" s="6"/>
      <c r="E152" s="6"/>
      <c r="F152" s="6"/>
      <c r="G152" s="6"/>
    </row>
    <row r="153" ht="15.75" customHeight="1">
      <c r="A153" s="6"/>
      <c r="B153" s="6"/>
      <c r="C153" s="6"/>
      <c r="D153" s="6"/>
      <c r="E153" s="6"/>
      <c r="F153" s="6"/>
      <c r="G153" s="6"/>
    </row>
    <row r="154" ht="15.75" customHeight="1">
      <c r="A154" s="6"/>
      <c r="B154" s="6"/>
      <c r="C154" s="6"/>
      <c r="D154" s="6"/>
      <c r="E154" s="6"/>
      <c r="F154" s="6"/>
      <c r="G154" s="6"/>
    </row>
    <row r="155" ht="15.75" customHeight="1">
      <c r="A155" s="6"/>
      <c r="B155" s="6"/>
      <c r="C155" s="6"/>
      <c r="D155" s="6"/>
      <c r="E155" s="6"/>
      <c r="F155" s="6"/>
      <c r="G155" s="6"/>
    </row>
    <row r="156" ht="15.75" customHeight="1">
      <c r="A156" s="6"/>
      <c r="B156" s="6"/>
      <c r="C156" s="6"/>
      <c r="D156" s="6"/>
      <c r="E156" s="6"/>
      <c r="F156" s="6"/>
      <c r="G156" s="6"/>
    </row>
    <row r="157" ht="15.75" customHeight="1">
      <c r="A157" s="6"/>
      <c r="B157" s="6"/>
      <c r="C157" s="6"/>
      <c r="D157" s="6"/>
      <c r="E157" s="6"/>
      <c r="F157" s="6"/>
      <c r="G157" s="6"/>
    </row>
    <row r="158" ht="15.75" customHeight="1">
      <c r="A158" s="6"/>
      <c r="B158" s="6"/>
      <c r="C158" s="6"/>
      <c r="D158" s="6"/>
      <c r="E158" s="6"/>
      <c r="F158" s="6"/>
      <c r="G158" s="6"/>
    </row>
    <row r="159" ht="15.75" customHeight="1">
      <c r="A159" s="6"/>
      <c r="B159" s="6"/>
      <c r="C159" s="6"/>
      <c r="D159" s="6"/>
      <c r="E159" s="6"/>
      <c r="F159" s="6"/>
      <c r="G159" s="6"/>
    </row>
    <row r="160" ht="15.75" customHeight="1">
      <c r="A160" s="6"/>
      <c r="B160" s="6"/>
      <c r="C160" s="6"/>
      <c r="D160" s="6"/>
      <c r="E160" s="6"/>
      <c r="F160" s="6"/>
      <c r="G160" s="6"/>
    </row>
    <row r="161" ht="15.75" customHeight="1">
      <c r="A161" s="6"/>
      <c r="B161" s="6"/>
      <c r="C161" s="6"/>
      <c r="D161" s="6"/>
      <c r="E161" s="6"/>
      <c r="F161" s="6"/>
      <c r="G161" s="6"/>
    </row>
    <row r="162" ht="15.75" customHeight="1">
      <c r="A162" s="6"/>
      <c r="B162" s="6"/>
      <c r="C162" s="6"/>
      <c r="D162" s="6"/>
      <c r="E162" s="6"/>
      <c r="F162" s="6"/>
      <c r="G162" s="6"/>
    </row>
    <row r="163" ht="15.75" customHeight="1">
      <c r="A163" s="6"/>
      <c r="B163" s="6"/>
      <c r="C163" s="6"/>
      <c r="D163" s="6"/>
      <c r="E163" s="6"/>
      <c r="F163" s="6"/>
      <c r="G163" s="6"/>
    </row>
    <row r="164" ht="15.75" customHeight="1">
      <c r="A164" s="6"/>
      <c r="B164" s="6"/>
      <c r="C164" s="6"/>
      <c r="D164" s="6"/>
      <c r="E164" s="6"/>
      <c r="F164" s="6"/>
      <c r="G164" s="6"/>
    </row>
    <row r="165" ht="15.75" customHeight="1">
      <c r="A165" s="6"/>
      <c r="B165" s="6"/>
      <c r="C165" s="6"/>
      <c r="D165" s="6"/>
      <c r="E165" s="6"/>
      <c r="F165" s="6"/>
      <c r="G165" s="6"/>
    </row>
    <row r="166" ht="15.75" customHeight="1">
      <c r="A166" s="6"/>
      <c r="B166" s="6"/>
      <c r="C166" s="6"/>
      <c r="D166" s="6"/>
      <c r="E166" s="6"/>
      <c r="F166" s="6"/>
      <c r="G166" s="6"/>
    </row>
    <row r="167" ht="15.75" customHeight="1">
      <c r="A167" s="6"/>
      <c r="B167" s="6"/>
      <c r="C167" s="6"/>
      <c r="D167" s="6"/>
      <c r="E167" s="6"/>
      <c r="F167" s="6"/>
      <c r="G167" s="6"/>
    </row>
    <row r="168" ht="15.75" customHeight="1">
      <c r="A168" s="6"/>
      <c r="B168" s="6"/>
      <c r="C168" s="6"/>
      <c r="D168" s="6"/>
      <c r="E168" s="6"/>
      <c r="F168" s="6"/>
      <c r="G168" s="6"/>
    </row>
    <row r="169" ht="15.75" customHeight="1">
      <c r="A169" s="6"/>
      <c r="B169" s="6"/>
      <c r="C169" s="6"/>
      <c r="D169" s="6"/>
      <c r="E169" s="6"/>
      <c r="F169" s="6"/>
      <c r="G169" s="6"/>
    </row>
    <row r="170" ht="15.75" customHeight="1">
      <c r="A170" s="6"/>
      <c r="B170" s="6"/>
      <c r="C170" s="6"/>
      <c r="D170" s="6"/>
      <c r="E170" s="6"/>
      <c r="F170" s="6"/>
      <c r="G170" s="6"/>
    </row>
    <row r="171" ht="15.75" customHeight="1">
      <c r="A171" s="6"/>
      <c r="B171" s="6"/>
      <c r="C171" s="6"/>
      <c r="D171" s="6"/>
      <c r="E171" s="6"/>
      <c r="F171" s="6"/>
      <c r="G171" s="6"/>
    </row>
    <row r="172" ht="15.75" customHeight="1">
      <c r="A172" s="6"/>
      <c r="B172" s="6"/>
      <c r="C172" s="6"/>
      <c r="D172" s="6"/>
      <c r="E172" s="6"/>
      <c r="F172" s="6"/>
      <c r="G172" s="6"/>
    </row>
    <row r="173" ht="15.75" customHeight="1">
      <c r="A173" s="6"/>
      <c r="B173" s="6"/>
      <c r="C173" s="6"/>
      <c r="D173" s="6"/>
      <c r="E173" s="6"/>
      <c r="F173" s="6"/>
      <c r="G173" s="6"/>
    </row>
    <row r="174" ht="15.75" customHeight="1">
      <c r="A174" s="6"/>
      <c r="B174" s="6"/>
      <c r="C174" s="6"/>
      <c r="D174" s="6"/>
      <c r="E174" s="6"/>
      <c r="F174" s="6"/>
      <c r="G174" s="6"/>
    </row>
    <row r="175" ht="15.75" customHeight="1">
      <c r="A175" s="6"/>
      <c r="B175" s="6"/>
      <c r="C175" s="6"/>
      <c r="D175" s="6"/>
      <c r="E175" s="6"/>
      <c r="F175" s="6"/>
      <c r="G175" s="6"/>
    </row>
    <row r="176" ht="15.75" customHeight="1">
      <c r="A176" s="6"/>
      <c r="B176" s="6"/>
      <c r="C176" s="6"/>
      <c r="D176" s="6"/>
      <c r="E176" s="6"/>
      <c r="F176" s="6"/>
      <c r="G176" s="6"/>
    </row>
    <row r="177" ht="15.75" customHeight="1">
      <c r="A177" s="6"/>
      <c r="B177" s="6"/>
      <c r="C177" s="6"/>
      <c r="D177" s="6"/>
      <c r="E177" s="6"/>
      <c r="F177" s="6"/>
      <c r="G177" s="6"/>
    </row>
    <row r="178" ht="15.75" customHeight="1">
      <c r="A178" s="6"/>
      <c r="B178" s="6"/>
      <c r="C178" s="6"/>
      <c r="D178" s="6"/>
      <c r="E178" s="6"/>
      <c r="F178" s="6"/>
      <c r="G178" s="6"/>
    </row>
    <row r="179" ht="15.75" customHeight="1">
      <c r="A179" s="6"/>
      <c r="B179" s="6"/>
      <c r="C179" s="6"/>
      <c r="D179" s="6"/>
      <c r="E179" s="6"/>
      <c r="F179" s="6"/>
      <c r="G179" s="6"/>
    </row>
    <row r="180" ht="15.75" customHeight="1">
      <c r="A180" s="6"/>
      <c r="B180" s="6"/>
      <c r="C180" s="6"/>
      <c r="D180" s="6"/>
      <c r="E180" s="6"/>
      <c r="F180" s="6"/>
      <c r="G180" s="6"/>
    </row>
    <row r="181" ht="15.75" customHeight="1">
      <c r="A181" s="6"/>
      <c r="B181" s="6"/>
      <c r="C181" s="6"/>
      <c r="D181" s="6"/>
      <c r="E181" s="6"/>
      <c r="F181" s="6"/>
      <c r="G181" s="6"/>
    </row>
    <row r="182" ht="15.75" customHeight="1">
      <c r="A182" s="6"/>
      <c r="B182" s="6"/>
      <c r="C182" s="6"/>
      <c r="D182" s="6"/>
      <c r="E182" s="6"/>
      <c r="F182" s="6"/>
      <c r="G182" s="6"/>
    </row>
    <row r="183" ht="15.75" customHeight="1">
      <c r="A183" s="6"/>
      <c r="B183" s="6"/>
      <c r="C183" s="6"/>
      <c r="D183" s="6"/>
      <c r="E183" s="6"/>
      <c r="F183" s="6"/>
      <c r="G183" s="6"/>
    </row>
    <row r="184" ht="15.75" customHeight="1">
      <c r="A184" s="6"/>
      <c r="B184" s="6"/>
      <c r="C184" s="6"/>
      <c r="D184" s="6"/>
      <c r="E184" s="6"/>
      <c r="F184" s="6"/>
      <c r="G184" s="6"/>
    </row>
    <row r="185" ht="15.75" customHeight="1">
      <c r="A185" s="6"/>
      <c r="B185" s="6"/>
      <c r="C185" s="6"/>
      <c r="D185" s="6"/>
      <c r="E185" s="6"/>
      <c r="F185" s="6"/>
      <c r="G185" s="6"/>
    </row>
    <row r="186" ht="15.75" customHeight="1">
      <c r="A186" s="6"/>
      <c r="B186" s="6"/>
      <c r="C186" s="6"/>
      <c r="D186" s="6"/>
      <c r="E186" s="6"/>
      <c r="F186" s="6"/>
      <c r="G186" s="6"/>
    </row>
    <row r="187" ht="15.75" customHeight="1">
      <c r="A187" s="6"/>
      <c r="B187" s="6"/>
      <c r="C187" s="6"/>
      <c r="D187" s="6"/>
      <c r="E187" s="6"/>
      <c r="F187" s="6"/>
      <c r="G187" s="6"/>
    </row>
    <row r="188" ht="15.75" customHeight="1">
      <c r="A188" s="6"/>
      <c r="B188" s="6"/>
      <c r="C188" s="6"/>
      <c r="D188" s="6"/>
      <c r="E188" s="6"/>
      <c r="F188" s="6"/>
      <c r="G188" s="6"/>
    </row>
    <row r="189" ht="15.75" customHeight="1">
      <c r="A189" s="6"/>
      <c r="B189" s="6"/>
      <c r="C189" s="6"/>
      <c r="D189" s="6"/>
      <c r="E189" s="6"/>
      <c r="F189" s="6"/>
      <c r="G189" s="6"/>
    </row>
    <row r="190" ht="15.75" customHeight="1">
      <c r="A190" s="6"/>
      <c r="B190" s="6"/>
      <c r="C190" s="6"/>
      <c r="D190" s="6"/>
      <c r="E190" s="6"/>
      <c r="F190" s="6"/>
      <c r="G190" s="6"/>
    </row>
    <row r="191" ht="15.75" customHeight="1">
      <c r="A191" s="6"/>
      <c r="B191" s="6"/>
      <c r="C191" s="6"/>
      <c r="D191" s="6"/>
      <c r="E191" s="6"/>
      <c r="F191" s="6"/>
      <c r="G191" s="6"/>
    </row>
    <row r="192" ht="15.75" customHeight="1">
      <c r="A192" s="6"/>
      <c r="B192" s="6"/>
      <c r="C192" s="6"/>
      <c r="D192" s="6"/>
      <c r="E192" s="6"/>
      <c r="F192" s="6"/>
      <c r="G192" s="6"/>
    </row>
    <row r="193" ht="15.75" customHeight="1">
      <c r="A193" s="6"/>
      <c r="B193" s="6"/>
      <c r="C193" s="6"/>
      <c r="D193" s="6"/>
      <c r="E193" s="6"/>
      <c r="F193" s="6"/>
      <c r="G193" s="6"/>
    </row>
    <row r="194" ht="15.75" customHeight="1">
      <c r="A194" s="6"/>
      <c r="B194" s="6"/>
      <c r="C194" s="6"/>
      <c r="D194" s="6"/>
      <c r="E194" s="6"/>
      <c r="F194" s="6"/>
      <c r="G194" s="6"/>
    </row>
    <row r="195" ht="15.75" customHeight="1">
      <c r="A195" s="6"/>
      <c r="B195" s="6"/>
      <c r="C195" s="6"/>
      <c r="D195" s="6"/>
      <c r="E195" s="6"/>
      <c r="F195" s="6"/>
      <c r="G195" s="6"/>
    </row>
    <row r="196" ht="15.75" customHeight="1">
      <c r="A196" s="6"/>
      <c r="B196" s="6"/>
      <c r="C196" s="6"/>
      <c r="D196" s="6"/>
      <c r="E196" s="6"/>
      <c r="F196" s="6"/>
      <c r="G196" s="6"/>
    </row>
    <row r="197" ht="15.75" customHeight="1">
      <c r="A197" s="6"/>
      <c r="B197" s="6"/>
      <c r="C197" s="6"/>
      <c r="D197" s="6"/>
      <c r="E197" s="6"/>
      <c r="F197" s="6"/>
      <c r="G197" s="6"/>
    </row>
    <row r="198" ht="15.75" customHeight="1">
      <c r="A198" s="6"/>
      <c r="B198" s="6"/>
      <c r="C198" s="6"/>
      <c r="D198" s="6"/>
      <c r="E198" s="6"/>
      <c r="F198" s="6"/>
      <c r="G198" s="6"/>
    </row>
    <row r="199" ht="15.75" customHeight="1">
      <c r="A199" s="6"/>
      <c r="B199" s="6"/>
      <c r="C199" s="6"/>
      <c r="D199" s="6"/>
      <c r="E199" s="6"/>
      <c r="F199" s="6"/>
      <c r="G199" s="6"/>
    </row>
    <row r="200" ht="15.75" customHeight="1">
      <c r="A200" s="6"/>
      <c r="B200" s="6"/>
      <c r="C200" s="6"/>
      <c r="D200" s="6"/>
      <c r="E200" s="6"/>
      <c r="F200" s="6"/>
      <c r="G200" s="6"/>
    </row>
    <row r="201" ht="15.75" customHeight="1">
      <c r="A201" s="6"/>
      <c r="B201" s="6"/>
      <c r="C201" s="6"/>
      <c r="D201" s="6"/>
      <c r="E201" s="6"/>
      <c r="F201" s="6"/>
      <c r="G201" s="6"/>
    </row>
    <row r="202" ht="15.75" customHeight="1">
      <c r="A202" s="6"/>
      <c r="B202" s="6"/>
      <c r="C202" s="6"/>
      <c r="D202" s="6"/>
      <c r="E202" s="6"/>
      <c r="F202" s="6"/>
      <c r="G202" s="6"/>
    </row>
    <row r="203" ht="15.75" customHeight="1">
      <c r="A203" s="6"/>
      <c r="B203" s="6"/>
      <c r="C203" s="6"/>
      <c r="D203" s="6"/>
      <c r="E203" s="6"/>
      <c r="F203" s="6"/>
      <c r="G203" s="6"/>
    </row>
    <row r="204" ht="15.75" customHeight="1">
      <c r="A204" s="6"/>
      <c r="B204" s="6"/>
      <c r="C204" s="6"/>
      <c r="D204" s="6"/>
      <c r="E204" s="6"/>
      <c r="F204" s="6"/>
      <c r="G204" s="6"/>
    </row>
    <row r="205" ht="15.75" customHeight="1">
      <c r="A205" s="6"/>
      <c r="B205" s="6"/>
      <c r="C205" s="6"/>
      <c r="D205" s="6"/>
      <c r="E205" s="6"/>
      <c r="F205" s="6"/>
      <c r="G205" s="6"/>
    </row>
    <row r="206" ht="15.75" customHeight="1">
      <c r="A206" s="6"/>
      <c r="B206" s="6"/>
      <c r="C206" s="6"/>
      <c r="D206" s="6"/>
      <c r="E206" s="6"/>
      <c r="F206" s="6"/>
      <c r="G206" s="6"/>
    </row>
    <row r="207" ht="15.75" customHeight="1">
      <c r="A207" s="6"/>
      <c r="B207" s="6"/>
      <c r="C207" s="6"/>
      <c r="D207" s="6"/>
      <c r="E207" s="6"/>
      <c r="F207" s="6"/>
      <c r="G207" s="6"/>
    </row>
    <row r="208" ht="15.75" customHeight="1">
      <c r="A208" s="6"/>
      <c r="B208" s="6"/>
      <c r="C208" s="6"/>
      <c r="D208" s="6"/>
      <c r="E208" s="6"/>
      <c r="F208" s="6"/>
      <c r="G208" s="6"/>
    </row>
    <row r="209" ht="15.75" customHeight="1">
      <c r="A209" s="6"/>
      <c r="B209" s="6"/>
      <c r="C209" s="6"/>
      <c r="D209" s="6"/>
      <c r="E209" s="6"/>
      <c r="F209" s="6"/>
      <c r="G209" s="6"/>
    </row>
    <row r="210" ht="15.75" customHeight="1">
      <c r="A210" s="6"/>
      <c r="B210" s="6"/>
      <c r="C210" s="6"/>
      <c r="D210" s="6"/>
      <c r="E210" s="6"/>
      <c r="F210" s="6"/>
      <c r="G210" s="6"/>
    </row>
    <row r="211" ht="15.75" customHeight="1">
      <c r="A211" s="6"/>
      <c r="B211" s="6"/>
      <c r="C211" s="6"/>
      <c r="D211" s="6"/>
      <c r="E211" s="6"/>
      <c r="F211" s="6"/>
      <c r="G211" s="6"/>
    </row>
    <row r="212" ht="15.75" customHeight="1">
      <c r="A212" s="6"/>
      <c r="B212" s="6"/>
      <c r="C212" s="6"/>
      <c r="D212" s="6"/>
      <c r="E212" s="6"/>
      <c r="F212" s="6"/>
      <c r="G212" s="6"/>
    </row>
    <row r="213" ht="15.75" customHeight="1">
      <c r="A213" s="6"/>
      <c r="B213" s="6"/>
      <c r="C213" s="6"/>
      <c r="D213" s="6"/>
      <c r="E213" s="6"/>
      <c r="F213" s="6"/>
      <c r="G213" s="6"/>
    </row>
    <row r="214" ht="15.75" customHeight="1">
      <c r="A214" s="6"/>
      <c r="B214" s="6"/>
      <c r="C214" s="6"/>
      <c r="D214" s="6"/>
      <c r="E214" s="6"/>
      <c r="F214" s="6"/>
      <c r="G214" s="6"/>
    </row>
    <row r="215" ht="15.75" customHeight="1">
      <c r="A215" s="6"/>
      <c r="B215" s="6"/>
      <c r="C215" s="6"/>
      <c r="D215" s="6"/>
      <c r="E215" s="6"/>
      <c r="F215" s="6"/>
      <c r="G215" s="6"/>
    </row>
    <row r="216" ht="15.75" customHeight="1">
      <c r="A216" s="6"/>
      <c r="B216" s="6"/>
      <c r="C216" s="6"/>
      <c r="D216" s="6"/>
      <c r="E216" s="6"/>
      <c r="F216" s="6"/>
      <c r="G216" s="6"/>
    </row>
    <row r="217" ht="15.75" customHeight="1">
      <c r="A217" s="6"/>
      <c r="B217" s="6"/>
      <c r="C217" s="6"/>
      <c r="D217" s="6"/>
      <c r="E217" s="6"/>
      <c r="F217" s="6"/>
      <c r="G217" s="6"/>
    </row>
    <row r="218" ht="15.75" customHeight="1">
      <c r="A218" s="6"/>
      <c r="B218" s="6"/>
      <c r="C218" s="6"/>
      <c r="D218" s="6"/>
      <c r="E218" s="6"/>
      <c r="F218" s="6"/>
      <c r="G218" s="6"/>
    </row>
    <row r="219" ht="15.75" customHeight="1">
      <c r="A219" s="6"/>
      <c r="B219" s="6"/>
      <c r="C219" s="6"/>
      <c r="D219" s="6"/>
      <c r="E219" s="6"/>
      <c r="F219" s="6"/>
      <c r="G219" s="6"/>
    </row>
    <row r="220" ht="15.75" customHeight="1">
      <c r="A220" s="6"/>
      <c r="B220" s="6"/>
      <c r="C220" s="6"/>
      <c r="D220" s="6"/>
      <c r="E220" s="6"/>
      <c r="F220" s="6"/>
      <c r="G220" s="6"/>
    </row>
    <row r="221" ht="15.75" customHeight="1">
      <c r="A221" s="6"/>
      <c r="B221" s="6"/>
      <c r="C221" s="6"/>
      <c r="D221" s="6"/>
      <c r="E221" s="6"/>
      <c r="F221" s="6"/>
      <c r="G221" s="6"/>
    </row>
    <row r="222" ht="15.75" customHeight="1">
      <c r="A222" s="6"/>
      <c r="B222" s="6"/>
      <c r="C222" s="6"/>
      <c r="D222" s="6"/>
      <c r="E222" s="6"/>
      <c r="F222" s="6"/>
      <c r="G222" s="6"/>
    </row>
    <row r="223" ht="15.75" customHeight="1">
      <c r="A223" s="6"/>
      <c r="B223" s="6"/>
      <c r="C223" s="6"/>
      <c r="D223" s="6"/>
      <c r="E223" s="6"/>
      <c r="F223" s="6"/>
      <c r="G223" s="6"/>
    </row>
    <row r="224" ht="15.75" customHeight="1">
      <c r="A224" s="6"/>
      <c r="B224" s="6"/>
      <c r="C224" s="6"/>
      <c r="D224" s="6"/>
      <c r="E224" s="6"/>
      <c r="F224" s="6"/>
      <c r="G224" s="6"/>
    </row>
    <row r="225" ht="15.75" customHeight="1">
      <c r="A225" s="6"/>
      <c r="B225" s="6"/>
      <c r="C225" s="6"/>
      <c r="D225" s="6"/>
      <c r="E225" s="6"/>
      <c r="F225" s="6"/>
      <c r="G225" s="6"/>
    </row>
    <row r="226" ht="15.75" customHeight="1">
      <c r="A226" s="6"/>
      <c r="B226" s="6"/>
      <c r="C226" s="6"/>
      <c r="D226" s="6"/>
      <c r="E226" s="6"/>
      <c r="F226" s="6"/>
      <c r="G226" s="6"/>
    </row>
    <row r="227" ht="15.75" customHeight="1">
      <c r="A227" s="6"/>
      <c r="B227" s="6"/>
      <c r="C227" s="6"/>
      <c r="D227" s="6"/>
      <c r="E227" s="6"/>
      <c r="F227" s="6"/>
      <c r="G227" s="6"/>
    </row>
    <row r="228" ht="15.75" customHeight="1">
      <c r="A228" s="6"/>
      <c r="B228" s="6"/>
      <c r="C228" s="6"/>
      <c r="D228" s="6"/>
      <c r="E228" s="6"/>
      <c r="F228" s="6"/>
      <c r="G228" s="6"/>
    </row>
    <row r="229" ht="15.75" customHeight="1">
      <c r="A229" s="6"/>
      <c r="B229" s="6"/>
      <c r="C229" s="6"/>
      <c r="D229" s="6"/>
      <c r="E229" s="6"/>
      <c r="F229" s="6"/>
      <c r="G229" s="6"/>
    </row>
    <row r="230" ht="15.75" customHeight="1">
      <c r="A230" s="6"/>
      <c r="B230" s="6"/>
      <c r="C230" s="6"/>
      <c r="D230" s="6"/>
      <c r="E230" s="6"/>
      <c r="F230" s="6"/>
      <c r="G230" s="6"/>
    </row>
    <row r="231" ht="15.75" customHeight="1">
      <c r="A231" s="6"/>
      <c r="B231" s="6"/>
      <c r="C231" s="6"/>
      <c r="D231" s="6"/>
      <c r="E231" s="6"/>
      <c r="F231" s="6"/>
      <c r="G231" s="6"/>
    </row>
    <row r="232" ht="15.75" customHeight="1">
      <c r="A232" s="6"/>
      <c r="B232" s="6"/>
      <c r="C232" s="6"/>
      <c r="D232" s="6"/>
      <c r="E232" s="6"/>
      <c r="F232" s="6"/>
      <c r="G232" s="6"/>
    </row>
    <row r="233" ht="15.75" customHeight="1">
      <c r="A233" s="6"/>
      <c r="B233" s="6"/>
      <c r="C233" s="6"/>
      <c r="D233" s="6"/>
      <c r="E233" s="6"/>
      <c r="F233" s="6"/>
      <c r="G233" s="6"/>
    </row>
    <row r="234" ht="15.75" customHeight="1">
      <c r="A234" s="6"/>
      <c r="B234" s="6"/>
      <c r="C234" s="6"/>
      <c r="D234" s="6"/>
      <c r="E234" s="6"/>
      <c r="F234" s="6"/>
      <c r="G234" s="6"/>
    </row>
    <row r="235" ht="15.75" customHeight="1">
      <c r="A235" s="6"/>
      <c r="B235" s="6"/>
      <c r="C235" s="6"/>
      <c r="D235" s="6"/>
      <c r="E235" s="6"/>
      <c r="F235" s="6"/>
      <c r="G235" s="6"/>
    </row>
    <row r="236" ht="15.75" customHeight="1">
      <c r="A236" s="6"/>
      <c r="B236" s="6"/>
      <c r="C236" s="6"/>
      <c r="D236" s="6"/>
      <c r="E236" s="6"/>
      <c r="F236" s="6"/>
      <c r="G236" s="6"/>
    </row>
    <row r="237" ht="15.75" customHeight="1">
      <c r="A237" s="6"/>
      <c r="B237" s="6"/>
      <c r="C237" s="6"/>
      <c r="D237" s="6"/>
      <c r="E237" s="6"/>
      <c r="F237" s="6"/>
      <c r="G237" s="6"/>
    </row>
    <row r="238" ht="15.75" customHeight="1">
      <c r="A238" s="6"/>
      <c r="B238" s="6"/>
      <c r="C238" s="6"/>
      <c r="D238" s="6"/>
      <c r="E238" s="6"/>
      <c r="F238" s="6"/>
      <c r="G238" s="6"/>
    </row>
    <row r="239" ht="15.75" customHeight="1">
      <c r="A239" s="6"/>
      <c r="B239" s="6"/>
      <c r="C239" s="6"/>
      <c r="D239" s="6"/>
      <c r="E239" s="6"/>
      <c r="F239" s="6"/>
      <c r="G239" s="6"/>
    </row>
    <row r="240" ht="15.75" customHeight="1">
      <c r="A240" s="6"/>
      <c r="B240" s="6"/>
      <c r="C240" s="6"/>
      <c r="D240" s="6"/>
      <c r="E240" s="6"/>
      <c r="F240" s="6"/>
      <c r="G240" s="6"/>
    </row>
    <row r="241" ht="15.75" customHeight="1">
      <c r="A241" s="6"/>
      <c r="B241" s="6"/>
      <c r="C241" s="6"/>
      <c r="D241" s="6"/>
      <c r="E241" s="6"/>
      <c r="F241" s="6"/>
      <c r="G241" s="6"/>
    </row>
    <row r="242" ht="15.75" customHeight="1">
      <c r="A242" s="6"/>
      <c r="B242" s="6"/>
      <c r="C242" s="6"/>
      <c r="D242" s="6"/>
      <c r="E242" s="6"/>
      <c r="F242" s="6"/>
      <c r="G242" s="6"/>
    </row>
    <row r="243" ht="15.75" customHeight="1">
      <c r="A243" s="6"/>
      <c r="B243" s="6"/>
      <c r="C243" s="6"/>
      <c r="D243" s="6"/>
      <c r="E243" s="6"/>
      <c r="F243" s="6"/>
      <c r="G243" s="6"/>
    </row>
    <row r="244" ht="15.75" customHeight="1">
      <c r="A244" s="6"/>
      <c r="B244" s="6"/>
      <c r="C244" s="6"/>
      <c r="D244" s="6"/>
      <c r="E244" s="6"/>
      <c r="F244" s="6"/>
      <c r="G244" s="6"/>
    </row>
    <row r="245" ht="15.75" customHeight="1">
      <c r="A245" s="6"/>
      <c r="B245" s="6"/>
      <c r="C245" s="6"/>
      <c r="D245" s="6"/>
      <c r="E245" s="6"/>
      <c r="F245" s="6"/>
      <c r="G245" s="6"/>
    </row>
    <row r="246" ht="15.75" customHeight="1">
      <c r="A246" s="6"/>
      <c r="B246" s="6"/>
      <c r="C246" s="6"/>
      <c r="D246" s="6"/>
      <c r="E246" s="6"/>
      <c r="F246" s="6"/>
      <c r="G246" s="6"/>
    </row>
    <row r="247" ht="15.75" customHeight="1">
      <c r="A247" s="6"/>
      <c r="B247" s="6"/>
      <c r="C247" s="6"/>
      <c r="D247" s="6"/>
      <c r="E247" s="6"/>
      <c r="F247" s="6"/>
      <c r="G247" s="6"/>
    </row>
    <row r="248" ht="15.75" customHeight="1">
      <c r="A248" s="6"/>
      <c r="B248" s="6"/>
      <c r="C248" s="6"/>
      <c r="D248" s="6"/>
      <c r="E248" s="6"/>
      <c r="F248" s="6"/>
      <c r="G248" s="6"/>
    </row>
    <row r="249" ht="15.75" customHeight="1">
      <c r="A249" s="6"/>
      <c r="B249" s="6"/>
      <c r="C249" s="6"/>
      <c r="D249" s="6"/>
      <c r="E249" s="6"/>
      <c r="F249" s="6"/>
      <c r="G249" s="6"/>
    </row>
    <row r="250" ht="15.75" customHeight="1">
      <c r="A250" s="6"/>
      <c r="B250" s="6"/>
      <c r="C250" s="6"/>
      <c r="D250" s="6"/>
      <c r="E250" s="6"/>
      <c r="F250" s="6"/>
      <c r="G250" s="6"/>
    </row>
    <row r="251" ht="15.75" customHeight="1">
      <c r="A251" s="6"/>
      <c r="B251" s="6"/>
      <c r="C251" s="6"/>
      <c r="D251" s="6"/>
      <c r="E251" s="6"/>
      <c r="F251" s="6"/>
      <c r="G251" s="6"/>
    </row>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C6:C11"/>
    <mergeCell ref="C13:C15"/>
    <mergeCell ref="D13:D15"/>
    <mergeCell ref="C16:C20"/>
    <mergeCell ref="D16:D20"/>
    <mergeCell ref="C21:C24"/>
    <mergeCell ref="D21:D24"/>
    <mergeCell ref="C25:C27"/>
    <mergeCell ref="D25:D27"/>
    <mergeCell ref="A2:A11"/>
    <mergeCell ref="B2:B5"/>
    <mergeCell ref="C2:C5"/>
    <mergeCell ref="B6:B11"/>
    <mergeCell ref="D7:D11"/>
    <mergeCell ref="A13:A27"/>
    <mergeCell ref="B13:B27"/>
    <mergeCell ref="C44:C47"/>
    <mergeCell ref="D44:D46"/>
    <mergeCell ref="D48:D50"/>
    <mergeCell ref="E48:E49"/>
    <mergeCell ref="A29:A42"/>
    <mergeCell ref="B29:B42"/>
    <mergeCell ref="C30:C34"/>
    <mergeCell ref="C35:C39"/>
    <mergeCell ref="C40:C42"/>
    <mergeCell ref="A44:A51"/>
    <mergeCell ref="B44:B51"/>
    <mergeCell ref="C48:C50"/>
  </mergeCells>
  <conditionalFormatting sqref="D12">
    <cfRule type="notContainsBlanks" dxfId="0" priority="1">
      <formula>LEN(TRIM(D12))&gt;0</formula>
    </cfRule>
  </conditionalFormatting>
  <hyperlinks>
    <hyperlink r:id="rId1" ref="F5"/>
    <hyperlink r:id="rId2" ref="F10"/>
    <hyperlink r:id="rId3" ref="F17"/>
    <hyperlink r:id="rId4" ref="F34"/>
  </hyperlinks>
  <drawing r:id="rId5"/>
</worksheet>
</file>